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25" activeTab="12"/>
  </bookViews>
  <sheets>
    <sheet name="高校" sheetId="14" r:id="rId1"/>
    <sheet name="公立医院" sheetId="15" r:id="rId2"/>
    <sheet name="其他省属事业单位" sheetId="21" r:id="rId3"/>
    <sheet name="国有企业" sheetId="23" r:id="rId4"/>
    <sheet name="省综改区企业" sheetId="16" r:id="rId5"/>
    <sheet name="中央驻晋单位" sheetId="22" r:id="rId6"/>
    <sheet name="新型研发机构" sheetId="13" r:id="rId7"/>
    <sheet name="太原市" sheetId="1" r:id="rId8"/>
    <sheet name="大同市" sheetId="3" r:id="rId9"/>
    <sheet name="朔州市" sheetId="5" r:id="rId10"/>
    <sheet name="忻州市" sheetId="6" r:id="rId11"/>
    <sheet name="吕梁市" sheetId="10" r:id="rId12"/>
    <sheet name="晋中市" sheetId="12" r:id="rId13"/>
    <sheet name="阳泉市" sheetId="7" r:id="rId14"/>
    <sheet name="长治市" sheetId="2" r:id="rId15"/>
    <sheet name="晋城市" sheetId="9" r:id="rId16"/>
    <sheet name="临汾市" sheetId="4" r:id="rId17"/>
    <sheet name="运城市" sheetId="8" r:id="rId18"/>
  </sheets>
  <definedNames>
    <definedName name="_xlnm._FilterDatabase" localSheetId="2" hidden="1">其他省属事业单位!$A$1:$J$18</definedName>
    <definedName name="_xlnm._FilterDatabase" localSheetId="3" hidden="1">国有企业!$A$1:$J$110</definedName>
    <definedName name="_xlnm._FilterDatabase" localSheetId="5" hidden="1">中央驻晋单位!$A$1:$J$79</definedName>
    <definedName name="_xlnm._FilterDatabase" localSheetId="4" hidden="1">省综改区企业!$A$1:$J$34</definedName>
    <definedName name="_xlnm.Print_Titles" localSheetId="0">高校!$2:$2</definedName>
    <definedName name="_xlnm.Print_Titles" localSheetId="1">公立医院!$2:$2</definedName>
    <definedName name="_xlnm.Print_Titles" localSheetId="4">省综改区企业!$2:$2</definedName>
    <definedName name="_xlnm.Print_Titles" localSheetId="6">新型研发机构!$2:$2</definedName>
    <definedName name="_xlnm._FilterDatabase" localSheetId="0" hidden="1">高校!$A$1:$J$2</definedName>
    <definedName name="_xlnm._FilterDatabase" localSheetId="6" hidden="1">新型研发机构!$A$1:$J$2</definedName>
    <definedName name="_xlnm.Print_Titles" localSheetId="3">国有企业!$2:$2</definedName>
    <definedName name="_xlnm._FilterDatabase" localSheetId="10" hidden="1">忻州市!$A$1:$J$2</definedName>
    <definedName name="_AAB301">#REF!</definedName>
    <definedName name="_xlnm.Print_Area" localSheetId="13">阳泉市!$A$1:$J$108</definedName>
    <definedName name="_AAB302">#REF!</definedName>
    <definedName name="_xlnm.Print_Titles" localSheetId="13">阳泉市!$2:$2</definedName>
    <definedName name="_xlnm.Print_Titles" localSheetId="14">长治市!$2:$2</definedName>
    <definedName name="_xlnm.Print_Titles" localSheetId="15">晋城市!$2:$2</definedName>
    <definedName name="_xlnm.Print_Titles" localSheetId="16">临汾市!$2:$2</definedName>
    <definedName name="_xlnm.Print_Titles" localSheetId="17">运城市!$2:$2</definedName>
    <definedName name="_xlnm.Print_Titles" localSheetId="12">晋中市!$2:$2</definedName>
    <definedName name="_xlnm.Print_Titles" localSheetId="11">吕梁市!$2:$2</definedName>
    <definedName name="_xlnm.Print_Titles" localSheetId="9">朔州市!$2:$2</definedName>
    <definedName name="_xlnm.Print_Titles" localSheetId="8">大同市!$2:$2</definedName>
    <definedName name="_xlnm.Print_Titles" localSheetId="7">太原市!$2:$2</definedName>
    <definedName name="_xlnm.Print_Titles" localSheetId="10">忻州市!$2:$2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<sst xmlns="http://schemas.openxmlformats.org/spreadsheetml/2006/main" count="8777" uniqueCount="5088">
  <si>
    <t>高校岗位表</t>
  </si>
  <si>
    <t>序号</t>
  </si>
  <si>
    <t>单位</t>
  </si>
  <si>
    <t>部门岗位</t>
  </si>
  <si>
    <t>招聘人数</t>
  </si>
  <si>
    <t>专业要求</t>
  </si>
  <si>
    <t>学历要求</t>
  </si>
  <si>
    <t>其他条件</t>
  </si>
  <si>
    <t>工作地点</t>
  </si>
  <si>
    <t>招聘方式</t>
  </si>
  <si>
    <t>联系人</t>
  </si>
  <si>
    <t>山西大学</t>
  </si>
  <si>
    <t>教师岗</t>
  </si>
  <si>
    <t>太原校区：文学、历史、哲学、政治、经管、法律、教育、考古、新闻、马克思主义理论、音乐、体育、美术、外语、数学、计算机、物理、生物、化学、环境、电力、自动化等。
大同校区：马克思主义理论、英语、历史、文化遗产保护、数学、物理学、化学、材料类、能源动力类、电气类、机械类、电子信息类、土木建筑类、农业类等相关学科专业。</t>
  </si>
  <si>
    <t>博士研究生</t>
  </si>
  <si>
    <t>应届博士年龄一般不超过35周岁；具备良好的师德师风与科研诚信；具有良好的学术背景、较强的学术成果显示度和学术发展潜力。具有出色的教学能力，能够胜任本专业核心基础课程和前沿课程的教学能力。应聘大同校区教师岗位须服从学校教学科研工作安排。</t>
  </si>
  <si>
    <t>太原市
大同市</t>
  </si>
  <si>
    <t>面试</t>
  </si>
  <si>
    <t>芦老师、邹老师
0351-7018264
13803456722
15034193381
rens@sxu.edu.cn</t>
  </si>
  <si>
    <r>
      <rPr>
        <sz val="12"/>
        <color theme="1"/>
        <rFont val="宋体"/>
        <charset val="0"/>
      </rPr>
      <t>山西大学大同校区</t>
    </r>
    <r>
      <rPr>
        <sz val="12"/>
        <color theme="1"/>
        <rFont val="Times New Roman"/>
        <charset val="0"/>
      </rPr>
      <t xml:space="preserve">
</t>
    </r>
  </si>
  <si>
    <r>
      <rPr>
        <sz val="12"/>
        <rFont val="宋体"/>
        <charset val="0"/>
      </rPr>
      <t>教师岗</t>
    </r>
  </si>
  <si>
    <r>
      <rPr>
        <sz val="12"/>
        <color theme="1"/>
        <rFont val="宋体"/>
        <charset val="0"/>
      </rPr>
      <t>计算机类、软件工程类、自动化类、能源动力类、电气类、机械类、土木建筑类、物理学类、通信类、电子信息类、化学类、材料类、农业类、数学类、历史学类、文化遗产保护类、马克思主义理论类、英语类、现代教育技术类、统计类、网络安全类、网络与新媒体类等相关学科专业。</t>
    </r>
  </si>
  <si>
    <r>
      <rPr>
        <sz val="12"/>
        <rFont val="宋体"/>
        <charset val="0"/>
      </rPr>
      <t>博士研究生及以上</t>
    </r>
  </si>
  <si>
    <r>
      <rPr>
        <sz val="12"/>
        <color theme="1"/>
        <rFont val="宋体"/>
        <charset val="0"/>
      </rPr>
      <t>具备良好的师德师风与科研诚信；具有良好的学术背景、较强的学术成果显示度和学术发展潜力。具有出色的教学能力，能够胜任本专业核心基础课程和前沿课程的教学能力。须承担大同校区的教学、科研以及学院交派的各项工作任务。</t>
    </r>
  </si>
  <si>
    <r>
      <rPr>
        <sz val="12"/>
        <rFont val="宋体"/>
        <charset val="0"/>
      </rPr>
      <t>大同市</t>
    </r>
  </si>
  <si>
    <r>
      <rPr>
        <sz val="12"/>
        <rFont val="宋体"/>
        <charset val="0"/>
      </rPr>
      <t>面试</t>
    </r>
  </si>
  <si>
    <r>
      <rPr>
        <sz val="12"/>
        <color theme="1"/>
        <rFont val="宋体"/>
        <charset val="0"/>
      </rPr>
      <t>田晋华</t>
    </r>
    <r>
      <rPr>
        <sz val="12"/>
        <color theme="1"/>
        <rFont val="Times New Roman"/>
        <charset val="0"/>
      </rPr>
      <t xml:space="preserve">
0351-7018264
rens@sxu.edu.cn</t>
    </r>
  </si>
  <si>
    <t>太原理工大学</t>
  </si>
  <si>
    <t>专业技术岗位</t>
  </si>
  <si>
    <t>不限</t>
  </si>
  <si>
    <t>1、年龄原则上不超过35周岁；
2、本、硕、博所在学科专业一致或相近（2025年国内应届毕业生须于2025年12月31日前取得毕业证书和学位证书，国（境）外毕业生须于2025年12月31日前取得学历学位认证）；博士毕业所属学科应与招聘岗位要求的学科一致或相近。</t>
  </si>
  <si>
    <t>太原市
晋中市</t>
  </si>
  <si>
    <t>面试考核</t>
  </si>
  <si>
    <t>电话：0351-3176170
邮箱：renshiketyut@163.com</t>
  </si>
  <si>
    <t>中北大学</t>
  </si>
  <si>
    <t>与本校开设专业一致或相近，符合学院学科发展需要</t>
  </si>
  <si>
    <t>1.遵纪守法、品行端正、身心健康，具有良好的思想政治素质和职业道德；
2.年龄一般不超过35周岁；
3.具有博士研究生学历学位（2025年应届毕业生须于2025年12月31日前取得毕业证书和学位证书，留学人员还须取得教育部留学服务中心学历学位认证书）；
4.具备招聘岗位所需的其他条件。</t>
  </si>
  <si>
    <t>太原市</t>
  </si>
  <si>
    <t>白伟伟
0351-3922047
rcyjnuc@163.com</t>
  </si>
  <si>
    <t>山西农业大学</t>
  </si>
  <si>
    <t>教师或
科研岗位</t>
  </si>
  <si>
    <t>作物学、园艺学、农业资源与环境、畜牧学、兽医学、林学、草学、水土保持与荒漠化防治、环境科学与工程、食品科学与工程、生物学、化学、物理、数学、农业工程、机械工程、电气工程、城乡规划、风景园林、软件工程、‌计算机科学与技术等相近相关学科</t>
  </si>
  <si>
    <t>符合下列条件之一：
1.主持过国家级重大或重点科研项目（含人才类项目）；工学或生物学之外的其他理学类人才可以放宽至主持过国家级一般科研项目。
2.一作在CNS主刊或子刊上发表过高质量学术论文；工学类人才可放宽至一作在中科院1区SCI源期刊发表过学术论文；
3.获得过省部级科学技术奖二等奖及以上（第一完成人）；
4.主持完成的新品种、新技术等转化经费达100万元以上（以单位进账为准）；
5.获得过省级教学成果特等奖及以上、或获得或国家优秀教材奖等国家级教学业绩成果（第一完成人）</t>
  </si>
  <si>
    <t>太原市小店区
晋中市太谷区</t>
  </si>
  <si>
    <t>安文俊
0354-6285289</t>
  </si>
  <si>
    <t>马克思主义哲学、理论经济学、应用经济学、统计学、法学、马克思主义理论、英语语言文学、农林经济管理、公共管理等相近相关学科</t>
  </si>
  <si>
    <t>符合下列条件之一：
1.主持过国家级科研项目；
2.一作在国家级核心期刊（须同时为北大核心和CSSCI收录）发表过学术论文不少于2篇；
3.获得过省人文社会科学研究成果奖二等奖及以上（第一完成人）；
4.获得过省级教学成果特等奖及以上、或获得或国家优秀教材奖等国家级教学业绩成果（第一完成人）</t>
  </si>
  <si>
    <t>山西医科大学</t>
  </si>
  <si>
    <t>哲学、经济学、法学、教育学、文学、历史学、理学、工学、农学、医学、管理学、艺术学（以上均为学科门类）</t>
  </si>
  <si>
    <t>40周岁及以下</t>
  </si>
  <si>
    <t>张老师、常老师
0351—3985289、3985290</t>
  </si>
  <si>
    <t>山西师范大学</t>
  </si>
  <si>
    <t>符合学校学科发展需求</t>
  </si>
  <si>
    <t>一般不超过35周岁，具有博士学位。</t>
  </si>
  <si>
    <t xml:space="preserve">姓名：张静霞
电话：0351-2051610
手机：13403477974
邮箱：sxnurscszk@163.com    </t>
  </si>
  <si>
    <t>山西财经大学</t>
  </si>
  <si>
    <t>会计学、审计学、财务管理、经济法、民商法、涉外法、马克思主义理论与思想政治教育、计算机科学、信息与技术科学、人工智能与大数据、英语等相关专业</t>
  </si>
  <si>
    <t>35周岁及以下</t>
  </si>
  <si>
    <t>曲老师
0351-7666989
sxcdrcb@sxufe.edu.cn</t>
  </si>
  <si>
    <t>太原科技大学</t>
  </si>
  <si>
    <t xml:space="preserve">专业技术岗位         </t>
  </si>
  <si>
    <t>机械工程，材料科学与工程，控制科学与工程，环境科学与工程，光学工程，力学，数学，管理科学与工程，计算机科学与技术、软件工程，马克思主义理论、政治学、哲学，安全科学与工程、设计学、动力工程及工程热物理、化学工程与技术，经济学、法学、社会学、外国语言文学（英语、日语）等</t>
  </si>
  <si>
    <t>一般不超过35周岁</t>
  </si>
  <si>
    <t>太原市
万柏林区</t>
  </si>
  <si>
    <t>马张博
18636186913
rencai@tyust.edu.cn</t>
  </si>
  <si>
    <t>山西大同大学</t>
  </si>
  <si>
    <t>化学、材料科学与工程、制药工程、中国语言文学、矿业工程、安全科学与工程、中国史、考古学、地理学、工商管理、民族学、社会学、宗教学、化学工程与技术、林学、环境科学与工程、农业资源与环境、植物保护、园艺学、作物学、新闻传播学、数学、统计学、教育学、心理学、体育学、物理学、光学工程、电子科学与技术、临床医学、口腔医学、医学技术、计算机科学与技术、软件工程、控制科学与工程、电气工程、机械工程、食品科学与工程、轻工技术与工程、护理学、音乐与舞蹈学、艺术学、马克思主义理论、法学、外国语言文学、中医学、测绘科学与技术、地质工程等相关专业</t>
  </si>
  <si>
    <t>博士研究生及以上</t>
  </si>
  <si>
    <t>35周岁及以下（特别优秀的博士研究生年龄可以放宽至40周岁）
注：辅导员岗和实验员岗不享受校内引进待遇。</t>
  </si>
  <si>
    <t>大同市</t>
  </si>
  <si>
    <t>资格审查+面试</t>
  </si>
  <si>
    <t>张老师、吴老师
0352-2022800
sxdtdxrcb@163.com
（简历接收）</t>
  </si>
  <si>
    <t>山西中医药大学</t>
  </si>
  <si>
    <t>哲学、经济学、法学、教育学、文学、历史学、理学、工学、农学、医学、军事学、管理学、艺术学、交叉学科（均为学科门类）等</t>
  </si>
  <si>
    <t>本硕博学科背景基本相近</t>
  </si>
  <si>
    <t>晋中市榆次区</t>
  </si>
  <si>
    <t>樊老师0351-3179835</t>
  </si>
  <si>
    <t>山西工程科技职业大学</t>
  </si>
  <si>
    <t>土木工程、控制科学与工程、建筑学、设计学、交通运输工程、测绘科学与技术、机械工程、电气工程、控制科学与工程、交通运输工程、计算机科学与技术、软件工程、数学、网络空间安全、信息与通信工程、控制科学与工程、统计学、管理科学与工程、工商管理、应用经济学、外国语言文学、法学、地理学、艺术学、美术学、设计学、音乐与舞蹈学、体育学、哲学、法学、历史学等</t>
  </si>
  <si>
    <t>吴量  15834033916</t>
  </si>
  <si>
    <t>山西文化旅游职业大学</t>
  </si>
  <si>
    <t>艺术学、文学、经济学、管理学、历史学、哲学（均为学科门类）等</t>
  </si>
  <si>
    <t>公开招聘</t>
  </si>
  <si>
    <t>董雪娟 18636815683</t>
  </si>
  <si>
    <t>长治医学院</t>
  </si>
  <si>
    <t>专任教师岗</t>
  </si>
  <si>
    <t>医学、哲学、法学、文学、历史学、理学、工学、管理学</t>
  </si>
  <si>
    <t>长治市潞州区</t>
  </si>
  <si>
    <t>程思楠
0355-3151514
18729267720
rcgzb@czmc.edu.cn</t>
  </si>
  <si>
    <t>专职辅导员岗</t>
  </si>
  <si>
    <t>太原工业学院</t>
  </si>
  <si>
    <t>机械类、自动化类、计算机类、
大数据类、艺术类、体育类、思政类</t>
  </si>
  <si>
    <t>无</t>
  </si>
  <si>
    <t>张老师
0351-3566069
TGbszp@tit.edu.cn</t>
  </si>
  <si>
    <t>晋中学院</t>
  </si>
  <si>
    <t>哲学、经济学、法学、教育学、文学、理学、工学、农学、医学、管理学、艺术学（均为学科门类）等的专业。</t>
  </si>
  <si>
    <t>秦老师
0351-3985618
rcgzb@jzxy.edu.cn</t>
  </si>
  <si>
    <t>长治学院</t>
  </si>
  <si>
    <t>专任教师岗位</t>
  </si>
  <si>
    <t>文学、哲学、理学、工学、农学、法学、经济学、教育学、历史学、艺术学、管理学、医学等（以上均为学科门类）</t>
  </si>
  <si>
    <t>丁老师
0355-2178179
15383551993
czxyrcgzb@163.com</t>
  </si>
  <si>
    <t>吕梁学院</t>
  </si>
  <si>
    <t>教师岗位</t>
  </si>
  <si>
    <t>哲学、经济学、法学、教育学、文学、历史学、理学、工学、农学、管理学、艺术学（均为学科门类）等。</t>
  </si>
  <si>
    <t>1.40岁及以下；
2.具有一定标志性科研成果。</t>
  </si>
  <si>
    <t>吕梁市离石区</t>
  </si>
  <si>
    <t>师琦琦、杨桐
0358-3389020
15534017720 18822760987
rcb@llu.edu.cn</t>
  </si>
  <si>
    <t>忻州师范学院</t>
  </si>
  <si>
    <t>哲学、经济学、法学、教育学、文学、历史学、理学、工学、农学、医学、军事学、管理学、艺术学、交叉学科（均为学科门类）</t>
  </si>
  <si>
    <t>掌握本领域先进工作动态，能完成教学和科研任务</t>
  </si>
  <si>
    <t>忻州市</t>
  </si>
  <si>
    <t>面试（或其他方式）</t>
  </si>
  <si>
    <t>张津
03503339058
03503339117
电子邮箱：xzsydwrsc@163.com</t>
  </si>
  <si>
    <t>运城学院</t>
  </si>
  <si>
    <t>遵守国家法律法规，热爱高等教育事业，品行端正，敬业乐群、身心健康，具有扎实的专业基础知识、较强的学术研究能力和良好的学术发展潜力, 具有国（境）内外知名大学、科研机构三年及以上学习经历、取得一定学术研究成果，且在2025年底前取得博士研究生学历学位。</t>
  </si>
  <si>
    <t>运城市盐湖区</t>
  </si>
  <si>
    <t>王老师、司老师、逯老师
电话：0359-2090084
电子邮箱：ycxyrlzyb@ycu.edu.cn</t>
  </si>
  <si>
    <t>山西传媒学院</t>
  </si>
  <si>
    <t>哲学、经济学、法学、教育学、文学、历史学、理学、工学、艺术学、管理学（均为学科门类）等</t>
  </si>
  <si>
    <t>考核</t>
  </si>
  <si>
    <t>韩老师 吕老师
0351-2772130</t>
  </si>
  <si>
    <t>山西能源学院</t>
  </si>
  <si>
    <t>哲学、经济学、法学、文学、理学、工学、管理学（均为学科门类）等</t>
  </si>
  <si>
    <r>
      <rPr>
        <sz val="12"/>
        <rFont val="宋体"/>
        <charset val="0"/>
        <scheme val="minor"/>
      </rPr>
      <t>(1)</t>
    </r>
    <r>
      <rPr>
        <sz val="12"/>
        <rFont val="宋体"/>
        <charset val="134"/>
        <scheme val="minor"/>
      </rPr>
      <t>所学专业与本科、硕士专业相近；</t>
    </r>
    <r>
      <rPr>
        <sz val="12"/>
        <rFont val="宋体"/>
        <charset val="0"/>
        <scheme val="minor"/>
      </rPr>
      <t xml:space="preserve">
(2)</t>
    </r>
    <r>
      <rPr>
        <sz val="12"/>
        <rFont val="宋体"/>
        <charset val="134"/>
        <scheme val="minor"/>
      </rPr>
      <t>具备较强的科研能力，以第一作者公开发表高水平学术论文，理工类要求被</t>
    </r>
    <r>
      <rPr>
        <sz val="12"/>
        <rFont val="宋体"/>
        <charset val="0"/>
        <scheme val="minor"/>
      </rPr>
      <t>SCI</t>
    </r>
    <r>
      <rPr>
        <sz val="12"/>
        <rFont val="宋体"/>
        <charset val="134"/>
        <scheme val="minor"/>
      </rPr>
      <t>收录</t>
    </r>
    <r>
      <rPr>
        <sz val="12"/>
        <rFont val="宋体"/>
        <charset val="0"/>
        <scheme val="minor"/>
      </rPr>
      <t>2</t>
    </r>
    <r>
      <rPr>
        <sz val="12"/>
        <rFont val="宋体"/>
        <charset val="134"/>
        <scheme val="minor"/>
      </rPr>
      <t>篇及以上或</t>
    </r>
    <r>
      <rPr>
        <sz val="12"/>
        <rFont val="宋体"/>
        <charset val="0"/>
        <scheme val="minor"/>
      </rPr>
      <t>EI</t>
    </r>
    <r>
      <rPr>
        <sz val="12"/>
        <rFont val="宋体"/>
        <charset val="134"/>
        <scheme val="minor"/>
      </rPr>
      <t>收录</t>
    </r>
    <r>
      <rPr>
        <sz val="12"/>
        <rFont val="宋体"/>
        <charset val="0"/>
        <scheme val="minor"/>
      </rPr>
      <t>3</t>
    </r>
    <r>
      <rPr>
        <sz val="12"/>
        <rFont val="宋体"/>
        <charset val="134"/>
        <scheme val="minor"/>
      </rPr>
      <t>篇及以上，人文社科类要求被</t>
    </r>
    <r>
      <rPr>
        <sz val="12"/>
        <rFont val="宋体"/>
        <charset val="0"/>
        <scheme val="minor"/>
      </rPr>
      <t>SSCI</t>
    </r>
    <r>
      <rPr>
        <sz val="12"/>
        <rFont val="宋体"/>
        <charset val="134"/>
        <scheme val="minor"/>
      </rPr>
      <t>或</t>
    </r>
    <r>
      <rPr>
        <sz val="12"/>
        <rFont val="宋体"/>
        <charset val="0"/>
        <scheme val="minor"/>
      </rPr>
      <t>CSSCI</t>
    </r>
    <r>
      <rPr>
        <sz val="12"/>
        <rFont val="宋体"/>
        <charset val="134"/>
        <scheme val="minor"/>
      </rPr>
      <t>正刊收录</t>
    </r>
    <r>
      <rPr>
        <sz val="12"/>
        <rFont val="宋体"/>
        <charset val="0"/>
        <scheme val="minor"/>
      </rPr>
      <t>1</t>
    </r>
    <r>
      <rPr>
        <sz val="12"/>
        <rFont val="宋体"/>
        <charset val="134"/>
        <scheme val="minor"/>
      </rPr>
      <t>篇及以上。</t>
    </r>
  </si>
  <si>
    <t>晋中市</t>
  </si>
  <si>
    <t>田老师 曹老师
0351-3175641
0351-3175642
rcgzb@sxie.edu.cn</t>
  </si>
  <si>
    <t>管理岗</t>
  </si>
  <si>
    <r>
      <rPr>
        <sz val="12"/>
        <rFont val="宋体"/>
        <charset val="0"/>
        <scheme val="minor"/>
      </rPr>
      <t>(1)</t>
    </r>
    <r>
      <rPr>
        <sz val="12"/>
        <rFont val="宋体"/>
        <charset val="134"/>
        <scheme val="minor"/>
      </rPr>
      <t>所学专业与本科、硕士专业相近；</t>
    </r>
    <r>
      <rPr>
        <sz val="12"/>
        <rFont val="宋体"/>
        <charset val="0"/>
        <scheme val="minor"/>
      </rPr>
      <t xml:space="preserve">
(2)</t>
    </r>
    <r>
      <rPr>
        <sz val="12"/>
        <rFont val="宋体"/>
        <charset val="134"/>
        <scheme val="minor"/>
      </rPr>
      <t>具备较强的科研能力，以第一作者公开发表高水平学术论文，理工类要求被</t>
    </r>
    <r>
      <rPr>
        <sz val="12"/>
        <rFont val="宋体"/>
        <charset val="0"/>
        <scheme val="minor"/>
      </rPr>
      <t>SCI</t>
    </r>
    <r>
      <rPr>
        <sz val="12"/>
        <rFont val="宋体"/>
        <charset val="134"/>
        <scheme val="minor"/>
      </rPr>
      <t>收录</t>
    </r>
    <r>
      <rPr>
        <sz val="12"/>
        <rFont val="宋体"/>
        <charset val="0"/>
        <scheme val="minor"/>
      </rPr>
      <t>1</t>
    </r>
    <r>
      <rPr>
        <sz val="12"/>
        <rFont val="宋体"/>
        <charset val="134"/>
        <scheme val="minor"/>
      </rPr>
      <t>篇及以上或</t>
    </r>
    <r>
      <rPr>
        <sz val="12"/>
        <rFont val="宋体"/>
        <charset val="0"/>
        <scheme val="minor"/>
      </rPr>
      <t>EI</t>
    </r>
    <r>
      <rPr>
        <sz val="12"/>
        <rFont val="宋体"/>
        <charset val="134"/>
        <scheme val="minor"/>
      </rPr>
      <t>收录</t>
    </r>
    <r>
      <rPr>
        <sz val="12"/>
        <rFont val="宋体"/>
        <charset val="0"/>
        <scheme val="minor"/>
      </rPr>
      <t>2</t>
    </r>
    <r>
      <rPr>
        <sz val="12"/>
        <rFont val="宋体"/>
        <charset val="134"/>
        <scheme val="minor"/>
      </rPr>
      <t>篇及以上，人文社科类要求被</t>
    </r>
    <r>
      <rPr>
        <sz val="12"/>
        <rFont val="宋体"/>
        <charset val="0"/>
        <scheme val="minor"/>
      </rPr>
      <t>SSCI</t>
    </r>
    <r>
      <rPr>
        <sz val="12"/>
        <rFont val="宋体"/>
        <charset val="134"/>
        <scheme val="minor"/>
      </rPr>
      <t>或</t>
    </r>
    <r>
      <rPr>
        <sz val="12"/>
        <rFont val="宋体"/>
        <charset val="0"/>
        <scheme val="minor"/>
      </rPr>
      <t>CSSCI</t>
    </r>
    <r>
      <rPr>
        <sz val="12"/>
        <rFont val="宋体"/>
        <charset val="134"/>
        <scheme val="minor"/>
      </rPr>
      <t>正刊收录</t>
    </r>
    <r>
      <rPr>
        <sz val="12"/>
        <rFont val="宋体"/>
        <charset val="0"/>
        <scheme val="minor"/>
      </rPr>
      <t>1</t>
    </r>
    <r>
      <rPr>
        <sz val="12"/>
        <rFont val="宋体"/>
        <charset val="134"/>
        <scheme val="minor"/>
      </rPr>
      <t>篇及以上或北大核心期刊收录</t>
    </r>
    <r>
      <rPr>
        <sz val="12"/>
        <rFont val="宋体"/>
        <charset val="0"/>
        <scheme val="minor"/>
      </rPr>
      <t>2</t>
    </r>
    <r>
      <rPr>
        <sz val="12"/>
        <rFont val="宋体"/>
        <charset val="134"/>
        <scheme val="minor"/>
      </rPr>
      <t>篇及以上。</t>
    </r>
  </si>
  <si>
    <t>山西电子科技学院</t>
  </si>
  <si>
    <t>理学、工学（以上均为学科门类）</t>
  </si>
  <si>
    <t>40周岁及以下，特别优秀的可放宽至45周岁</t>
  </si>
  <si>
    <t>临汾市</t>
  </si>
  <si>
    <t>薛老师
座机：0357-5909063
邮箱:rlzyb@sxdzkj.edu.cn</t>
  </si>
  <si>
    <t>法学、教育学、文学、历史学、管理学、艺术学（均为学科门类）等</t>
  </si>
  <si>
    <t>山西医药学院</t>
  </si>
  <si>
    <t>教师</t>
  </si>
  <si>
    <t>医学、理学、工学、哲学、法学、历史学（均为学科门类）等</t>
  </si>
  <si>
    <t>汾阳市
孝义市</t>
  </si>
  <si>
    <t>弓鸿飞0358-2100755 17835687890 fyxyrcgzb@126.com</t>
  </si>
  <si>
    <t>山西工程技术学院</t>
  </si>
  <si>
    <t>哲学、经济学、法学、教育学、文学、历史学、理学、工学、农学、军事学、管理学、艺术学、交叉学科（均为学科门类）等</t>
  </si>
  <si>
    <t>不超过40周岁</t>
  </si>
  <si>
    <t>阳泉市</t>
  </si>
  <si>
    <t>张老师
电话0353-2396518
邮箱：sxitrcb@163.com</t>
  </si>
  <si>
    <t>山西工学院</t>
  </si>
  <si>
    <t>哲学、经济学、法学、教育学、文学、历史学、理学、工学、农学、医学、管理学、艺术学（均为学科门类）等</t>
  </si>
  <si>
    <t>朔州市开发区</t>
  </si>
  <si>
    <t>王老师
0349-5686118
sxgxy_rlzyb@163.com</t>
  </si>
  <si>
    <t>山西科技学院</t>
  </si>
  <si>
    <t>工学、理学、哲学、经济学、法学、教育学、文学、管理学、艺术学（均为学科门类）及其他符合学校学科发展需要的专业。</t>
  </si>
  <si>
    <r>
      <rPr>
        <sz val="12"/>
        <rFont val="宋体"/>
        <charset val="134"/>
        <scheme val="minor"/>
      </rPr>
      <t>4</t>
    </r>
    <r>
      <rPr>
        <sz val="12"/>
        <color rgb="FF000000"/>
        <rFont val="宋体"/>
        <charset val="134"/>
        <scheme val="minor"/>
      </rPr>
      <t>0周岁及以下，特别优秀的可以放宽至45周岁</t>
    </r>
  </si>
  <si>
    <t>晋城市</t>
  </si>
  <si>
    <t>王芳
13782855810
sxkjxyrl@163.com</t>
  </si>
  <si>
    <t>山西开放大学</t>
  </si>
  <si>
    <t>哲学、法学、教育学、文学、历史学、理学、工学、管理学、艺术学（均为学科门类）</t>
  </si>
  <si>
    <t>方老师
0351-6622248
sxourcb@163.com</t>
  </si>
  <si>
    <t>山西经济管理干部学院</t>
  </si>
  <si>
    <t>工学、理学、经济学、管理学、法学、艺术学（均为学科门类）等。</t>
  </si>
  <si>
    <t>40周岁以下</t>
  </si>
  <si>
    <t xml:space="preserve">乔志华
13934558849
邮箱：qzh1102@163.com
</t>
  </si>
  <si>
    <t>山西省财政税务专科学校</t>
  </si>
  <si>
    <t>专任教师</t>
  </si>
  <si>
    <t>哲学、经济学、法学、教育学、文学、历史学、理学、工学、管理学、艺术学等</t>
  </si>
  <si>
    <t>太原市万柏林区</t>
  </si>
  <si>
    <t>程老师
0351-6181918
sxczrcb@163.com</t>
  </si>
  <si>
    <t>山西工程职业学院</t>
  </si>
  <si>
    <t>计算机科学与技术、软件工程、智能科学与技术、电气工程、控制科学与工程、电子科学与技术、机械工程等</t>
  </si>
  <si>
    <t>1.能够独立完成所学专业相关教科研工作。
2、具备较强的科研能力，满足学院引进博士研究生学术水平认定标准的要求。
3、能独立开展有组建实验室等研究机构的组织管理能力。</t>
  </si>
  <si>
    <t xml:space="preserve">姓名：薛凯娟
固定电话：0351-3350076
手机：13593172564
邮箱：sxgyrcb@163.com  </t>
  </si>
  <si>
    <t>山西机电职业技术学院</t>
  </si>
  <si>
    <t>工学、管理学、法学和其他符合学院学科发展需要的专业</t>
  </si>
  <si>
    <t>长治市</t>
  </si>
  <si>
    <t>李红玲 15835148885
sxjdrcb@163.com</t>
  </si>
  <si>
    <t>山西职业技术学院</t>
  </si>
  <si>
    <t>经济学、法学、理学、工学、管理学、艺术学（均为学科门类）等</t>
  </si>
  <si>
    <t>太原市小店区</t>
  </si>
  <si>
    <t>舒忠安13935188520 sxzyrrcb@163.com</t>
  </si>
  <si>
    <t>山西国际商务职业学院</t>
  </si>
  <si>
    <t>法学、法学、经济学、管理学、工程学、教育学</t>
  </si>
  <si>
    <t>张丽珍
13603530600
邮箱834154406@qq.com</t>
  </si>
  <si>
    <t>山西药科职业学院</t>
  </si>
  <si>
    <t>医学、理学、工学、管理学（均为学科门类）</t>
  </si>
  <si>
    <t>太原市
小店区</t>
  </si>
  <si>
    <t>宋晓萌
0351-7820622
sxykrcgzb@163.com</t>
  </si>
  <si>
    <t>山西警察学院</t>
  </si>
  <si>
    <t xml:space="preserve">专业技术岗位 </t>
  </si>
  <si>
    <t>公安学；公安技术；法学；图书情报与档案管理；心理学；公共管理；教育学；交通运输工程；物理学；兵器科学与技术；特种医学；电子科学与技术；信息与通信工程；控制科学与工程；计算机科学与技术；电子信息；体育学；中国语言文学；外国语言文学；软件工程；网络空间安全；管理科学与工程；矿业工程；安全科学与工程；智能科学与技术；系统科学；机械工程；哲学；政治学；马克思主义理论；社会学；考古学</t>
  </si>
  <si>
    <t>1、不超过40周岁（1984年1月1日以后出生）。
2、其中哲学、政治学、马克思主义理论专业的博士研究生须为中国共产党党员（含预备党员）。</t>
  </si>
  <si>
    <t>太原市清徐县</t>
  </si>
  <si>
    <t>范琳军
固定电话：0351-2953652
手机：13363511452
邮箱：sxjyrcgzc@163.com</t>
  </si>
  <si>
    <t>山西通用航空职业技术学院
（14人）</t>
  </si>
  <si>
    <r>
      <rPr>
        <sz val="12"/>
        <rFont val="宋体"/>
        <charset val="0"/>
      </rPr>
      <t>专技</t>
    </r>
    <r>
      <rPr>
        <sz val="12"/>
        <rFont val="Times New Roman"/>
        <charset val="0"/>
      </rPr>
      <t xml:space="preserve">1
</t>
    </r>
    <r>
      <rPr>
        <sz val="12"/>
        <rFont val="宋体"/>
        <charset val="0"/>
      </rPr>
      <t>专业技术岗位</t>
    </r>
  </si>
  <si>
    <r>
      <rPr>
        <sz val="12"/>
        <rFont val="宋体"/>
        <charset val="0"/>
      </rPr>
      <t>机械工程（</t>
    </r>
    <r>
      <rPr>
        <sz val="12"/>
        <rFont val="Times New Roman"/>
        <charset val="0"/>
      </rPr>
      <t>0802</t>
    </r>
    <r>
      <rPr>
        <sz val="12"/>
        <rFont val="宋体"/>
        <charset val="0"/>
      </rPr>
      <t>）、机械（</t>
    </r>
    <r>
      <rPr>
        <sz val="12"/>
        <rFont val="Times New Roman"/>
        <charset val="0"/>
      </rPr>
      <t>0855</t>
    </r>
    <r>
      <rPr>
        <sz val="12"/>
        <rFont val="宋体"/>
        <charset val="0"/>
      </rPr>
      <t>）</t>
    </r>
    <r>
      <rPr>
        <sz val="12"/>
        <color rgb="FFFF0000"/>
        <rFont val="宋体"/>
        <charset val="0"/>
      </rPr>
      <t>、</t>
    </r>
    <r>
      <rPr>
        <sz val="12"/>
        <rFont val="宋体"/>
        <charset val="0"/>
      </rPr>
      <t>电气工程（</t>
    </r>
    <r>
      <rPr>
        <sz val="12"/>
        <rFont val="Times New Roman"/>
        <charset val="0"/>
      </rPr>
      <t>0808</t>
    </r>
    <r>
      <rPr>
        <sz val="12"/>
        <rFont val="宋体"/>
        <charset val="0"/>
      </rPr>
      <t>、</t>
    </r>
    <r>
      <rPr>
        <sz val="12"/>
        <rFont val="Times New Roman"/>
        <charset val="0"/>
      </rPr>
      <t>085801</t>
    </r>
    <r>
      <rPr>
        <sz val="12"/>
        <rFont val="宋体"/>
        <charset val="0"/>
      </rPr>
      <t>）、交通运输工程（</t>
    </r>
    <r>
      <rPr>
        <sz val="12"/>
        <rFont val="Times New Roman"/>
        <charset val="0"/>
      </rPr>
      <t>0823</t>
    </r>
    <r>
      <rPr>
        <sz val="12"/>
        <rFont val="宋体"/>
        <charset val="0"/>
      </rPr>
      <t>）、</t>
    </r>
    <r>
      <rPr>
        <sz val="12"/>
        <rFont val="Times New Roman"/>
        <charset val="0"/>
      </rPr>
      <t xml:space="preserve"> </t>
    </r>
    <r>
      <rPr>
        <sz val="12"/>
        <rFont val="宋体"/>
        <charset val="0"/>
      </rPr>
      <t>航空宇航科学与技术（</t>
    </r>
    <r>
      <rPr>
        <sz val="12"/>
        <rFont val="Times New Roman"/>
        <charset val="0"/>
      </rPr>
      <t>0825</t>
    </r>
    <r>
      <rPr>
        <sz val="12"/>
        <rFont val="宋体"/>
        <charset val="0"/>
      </rPr>
      <t>）、能源动力（</t>
    </r>
    <r>
      <rPr>
        <sz val="12"/>
        <rFont val="Times New Roman"/>
        <charset val="0"/>
      </rPr>
      <t>0858</t>
    </r>
    <r>
      <rPr>
        <sz val="12"/>
        <rFont val="宋体"/>
        <charset val="0"/>
      </rPr>
      <t>）、电子科学与技术（</t>
    </r>
    <r>
      <rPr>
        <sz val="12"/>
        <rFont val="Times New Roman"/>
        <charset val="0"/>
      </rPr>
      <t>0809</t>
    </r>
    <r>
      <rPr>
        <sz val="12"/>
        <rFont val="宋体"/>
        <charset val="0"/>
      </rPr>
      <t>）、信息与通信工程（</t>
    </r>
    <r>
      <rPr>
        <sz val="12"/>
        <rFont val="Times New Roman"/>
        <charset val="0"/>
      </rPr>
      <t>0810</t>
    </r>
    <r>
      <rPr>
        <sz val="12"/>
        <rFont val="宋体"/>
        <charset val="0"/>
      </rPr>
      <t>）、控制科学与工程（</t>
    </r>
    <r>
      <rPr>
        <sz val="12"/>
        <rFont val="Times New Roman"/>
        <charset val="0"/>
      </rPr>
      <t>0811</t>
    </r>
    <r>
      <rPr>
        <sz val="12"/>
        <rFont val="宋体"/>
        <charset val="0"/>
      </rPr>
      <t>）、电子信息（</t>
    </r>
    <r>
      <rPr>
        <sz val="12"/>
        <rFont val="Times New Roman"/>
        <charset val="0"/>
      </rPr>
      <t>0854</t>
    </r>
    <r>
      <rPr>
        <sz val="12"/>
        <rFont val="宋体"/>
        <charset val="0"/>
      </rPr>
      <t>）、安全科学与工程（</t>
    </r>
    <r>
      <rPr>
        <sz val="12"/>
        <rFont val="Times New Roman"/>
        <charset val="0"/>
      </rPr>
      <t>0837</t>
    </r>
    <r>
      <rPr>
        <sz val="12"/>
        <rFont val="宋体"/>
        <charset val="0"/>
      </rPr>
      <t>）、管理科学与工程（</t>
    </r>
    <r>
      <rPr>
        <sz val="12"/>
        <rFont val="Times New Roman"/>
        <charset val="0"/>
      </rPr>
      <t>1201</t>
    </r>
    <r>
      <rPr>
        <sz val="12"/>
        <rFont val="宋体"/>
        <charset val="0"/>
      </rPr>
      <t>）、计算机科学与技术（</t>
    </r>
    <r>
      <rPr>
        <sz val="12"/>
        <rFont val="Times New Roman"/>
        <charset val="0"/>
      </rPr>
      <t>0775</t>
    </r>
    <r>
      <rPr>
        <sz val="12"/>
        <rFont val="宋体"/>
        <charset val="0"/>
      </rPr>
      <t>、</t>
    </r>
    <r>
      <rPr>
        <sz val="12"/>
        <rFont val="Times New Roman"/>
        <charset val="0"/>
      </rPr>
      <t>0812</t>
    </r>
    <r>
      <rPr>
        <sz val="12"/>
        <rFont val="宋体"/>
        <charset val="0"/>
      </rPr>
      <t>）、软件工程（</t>
    </r>
    <r>
      <rPr>
        <sz val="12"/>
        <rFont val="Times New Roman"/>
        <charset val="0"/>
      </rPr>
      <t>0835</t>
    </r>
    <r>
      <rPr>
        <sz val="12"/>
        <rFont val="宋体"/>
        <charset val="0"/>
      </rPr>
      <t>）、网络空间安全（</t>
    </r>
    <r>
      <rPr>
        <sz val="12"/>
        <rFont val="Times New Roman"/>
        <charset val="0"/>
      </rPr>
      <t>0839</t>
    </r>
    <r>
      <rPr>
        <sz val="12"/>
        <rFont val="宋体"/>
        <charset val="0"/>
      </rPr>
      <t>）</t>
    </r>
  </si>
  <si>
    <r>
      <rPr>
        <sz val="12"/>
        <rFont val="宋体"/>
        <charset val="0"/>
      </rPr>
      <t>博士研究生</t>
    </r>
  </si>
  <si>
    <r>
      <rPr>
        <sz val="12"/>
        <rFont val="宋体"/>
        <charset val="0"/>
      </rPr>
      <t>无</t>
    </r>
  </si>
  <si>
    <t>直接考核</t>
  </si>
  <si>
    <t>王强
0352-7993991</t>
  </si>
  <si>
    <r>
      <rPr>
        <sz val="12"/>
        <rFont val="宋体"/>
        <charset val="0"/>
      </rPr>
      <t>无人机系教师岗</t>
    </r>
  </si>
  <si>
    <r>
      <rPr>
        <sz val="12"/>
        <rFont val="宋体"/>
        <charset val="0"/>
      </rPr>
      <t>机械工程</t>
    </r>
    <r>
      <rPr>
        <sz val="12"/>
        <rFont val="Times New Roman"/>
        <charset val="0"/>
      </rPr>
      <t>/</t>
    </r>
    <r>
      <rPr>
        <sz val="12"/>
        <rFont val="宋体"/>
        <charset val="0"/>
      </rPr>
      <t>机械（一级学科）、电子信息（一级学科）、计算机科学与技术（一级学科）、测绘科学与技术（一级学科）</t>
    </r>
  </si>
  <si>
    <r>
      <rPr>
        <sz val="12"/>
        <rFont val="宋体"/>
        <charset val="0"/>
      </rPr>
      <t>具有硕士研究生及以上学历、学位的副教授或教授</t>
    </r>
  </si>
  <si>
    <r>
      <rPr>
        <sz val="12"/>
        <color theme="1"/>
        <rFont val="宋体"/>
        <charset val="0"/>
      </rPr>
      <t>正高级职称年龄一般不超过</t>
    </r>
    <r>
      <rPr>
        <sz val="12"/>
        <color theme="1"/>
        <rFont val="Times New Roman"/>
        <charset val="0"/>
      </rPr>
      <t>45</t>
    </r>
    <r>
      <rPr>
        <sz val="12"/>
        <color theme="1"/>
        <rFont val="宋体"/>
        <charset val="0"/>
      </rPr>
      <t>周岁，副高级职称年龄一般不超过</t>
    </r>
    <r>
      <rPr>
        <sz val="12"/>
        <color theme="1"/>
        <rFont val="Times New Roman"/>
        <charset val="0"/>
      </rPr>
      <t>40</t>
    </r>
    <r>
      <rPr>
        <sz val="12"/>
        <color theme="1"/>
        <rFont val="宋体"/>
        <charset val="0"/>
      </rPr>
      <t>周岁，具有高校教师资格证、思政教师须为中共党员。</t>
    </r>
  </si>
  <si>
    <r>
      <rPr>
        <sz val="12"/>
        <rFont val="宋体"/>
        <charset val="0"/>
      </rPr>
      <t>航空工程系教师岗</t>
    </r>
  </si>
  <si>
    <r>
      <rPr>
        <sz val="12"/>
        <rFont val="宋体"/>
        <charset val="0"/>
      </rPr>
      <t>航空宇航科学与技术（一级学科）、机械工程</t>
    </r>
    <r>
      <rPr>
        <sz val="12"/>
        <rFont val="Times New Roman"/>
        <charset val="0"/>
      </rPr>
      <t>/</t>
    </r>
    <r>
      <rPr>
        <sz val="12"/>
        <rFont val="宋体"/>
        <charset val="0"/>
      </rPr>
      <t>机械（一级学科）、电气工程（一级学科）、材料科学与工程（一级学科）、交通运输工程（一级学科）</t>
    </r>
  </si>
  <si>
    <r>
      <rPr>
        <sz val="12"/>
        <rFont val="宋体"/>
        <charset val="0"/>
      </rPr>
      <t>航空运输系教师岗</t>
    </r>
  </si>
  <si>
    <r>
      <rPr>
        <sz val="12"/>
        <rFont val="宋体"/>
        <charset val="0"/>
      </rPr>
      <t>交通运输工程（一级学科）、管理科学与工程（一级学科）</t>
    </r>
  </si>
  <si>
    <r>
      <rPr>
        <sz val="12"/>
        <rFont val="宋体"/>
        <charset val="0"/>
      </rPr>
      <t>信息技术系教师岗</t>
    </r>
  </si>
  <si>
    <r>
      <rPr>
        <sz val="12"/>
        <rFont val="宋体"/>
        <charset val="0"/>
      </rPr>
      <t>计算机科学与技术（一级学科）、软件工程（一级学科）</t>
    </r>
  </si>
  <si>
    <r>
      <rPr>
        <sz val="12"/>
        <rFont val="宋体"/>
        <charset val="0"/>
      </rPr>
      <t>思政部教师岗</t>
    </r>
  </si>
  <si>
    <r>
      <rPr>
        <sz val="12"/>
        <rFont val="宋体"/>
        <charset val="0"/>
      </rPr>
      <t>马克思主义理论（一级学科）、哲学（一级学科）</t>
    </r>
  </si>
  <si>
    <t>太原城市职业技术学院
(5人)</t>
  </si>
  <si>
    <t>专任教师(5人)</t>
  </si>
  <si>
    <t>所学与学院开设专业一致或相近，符合学院专业建设学科发展需求，学院急需紧缺专业优先</t>
  </si>
  <si>
    <t>40周岁及以下。</t>
  </si>
  <si>
    <t>面议</t>
  </si>
  <si>
    <t>办公电话
0351-5633948
何老师
18636181120
吴老师
18635120365
tycsxyrcb@163.com</t>
  </si>
  <si>
    <t>朔州陶瓷职业技术学院</t>
  </si>
  <si>
    <r>
      <rPr>
        <sz val="12"/>
        <rFont val="宋体"/>
        <charset val="134"/>
      </rPr>
      <t>工艺美术系学科带头人</t>
    </r>
  </si>
  <si>
    <r>
      <rPr>
        <sz val="12"/>
        <rFont val="宋体"/>
        <charset val="134"/>
      </rPr>
      <t>美术学相关专业</t>
    </r>
  </si>
  <si>
    <r>
      <rPr>
        <sz val="12"/>
        <rFont val="宋体"/>
        <charset val="134"/>
      </rPr>
      <t>硕士研究生及以上</t>
    </r>
  </si>
  <si>
    <r>
      <rPr>
        <sz val="12"/>
        <rFont val="宋体"/>
        <charset val="134"/>
      </rPr>
      <t>无</t>
    </r>
  </si>
  <si>
    <t>怀仁市</t>
  </si>
  <si>
    <t>李宁
0349-6622011
18834922292
278820144@qq.com</t>
  </si>
  <si>
    <r>
      <rPr>
        <sz val="12"/>
        <rFont val="宋体"/>
        <charset val="134"/>
      </rPr>
      <t>工艺美术系系主任</t>
    </r>
  </si>
  <si>
    <r>
      <rPr>
        <sz val="12"/>
        <rFont val="宋体"/>
        <charset val="134"/>
      </rPr>
      <t>博士研究生</t>
    </r>
  </si>
  <si>
    <r>
      <rPr>
        <sz val="12"/>
        <rFont val="宋体"/>
        <charset val="134"/>
      </rPr>
      <t>相关工作经验满三年</t>
    </r>
  </si>
  <si>
    <r>
      <rPr>
        <sz val="12"/>
        <rFont val="宋体"/>
        <charset val="134"/>
      </rPr>
      <t>艺术设计系学科带头人</t>
    </r>
  </si>
  <si>
    <r>
      <rPr>
        <sz val="12"/>
        <rFont val="宋体"/>
        <charset val="134"/>
      </rPr>
      <t>设计学、艺术设计学、视觉传达、包装工程、轻工技术与工程、艺术学等相关专业</t>
    </r>
  </si>
  <si>
    <r>
      <rPr>
        <sz val="12"/>
        <rFont val="宋体"/>
        <charset val="134"/>
      </rPr>
      <t>艺术设计系系主任</t>
    </r>
  </si>
  <si>
    <r>
      <rPr>
        <sz val="12"/>
        <rFont val="宋体"/>
        <charset val="134"/>
      </rPr>
      <t>思政部学科带头人</t>
    </r>
  </si>
  <si>
    <r>
      <rPr>
        <sz val="12"/>
        <rFont val="宋体"/>
        <charset val="134"/>
      </rPr>
      <t>哲学类、政治学类、社会学类、马克思主义理论类、中国史等相关专业</t>
    </r>
  </si>
  <si>
    <r>
      <rPr>
        <sz val="12"/>
        <rFont val="宋体"/>
        <charset val="134"/>
      </rPr>
      <t>思政部系主任</t>
    </r>
  </si>
  <si>
    <r>
      <rPr>
        <sz val="12"/>
        <rFont val="宋体"/>
        <charset val="134"/>
      </rPr>
      <t>计算机与人工智能系学科带头人</t>
    </r>
  </si>
  <si>
    <r>
      <rPr>
        <sz val="12"/>
        <rFont val="宋体"/>
        <charset val="134"/>
      </rPr>
      <t>计算机科学与技术、智能科学与技术、信息安全、网络工程、软件工程</t>
    </r>
  </si>
  <si>
    <r>
      <rPr>
        <sz val="12"/>
        <rFont val="宋体"/>
        <charset val="134"/>
      </rPr>
      <t>计算机与人工智能系系主任</t>
    </r>
  </si>
  <si>
    <r>
      <rPr>
        <sz val="12"/>
        <rFont val="宋体"/>
        <charset val="134"/>
      </rPr>
      <t>智能装备系学科带头人</t>
    </r>
  </si>
  <si>
    <r>
      <rPr>
        <sz val="12"/>
        <rFont val="宋体"/>
        <charset val="134"/>
      </rPr>
      <t>机械制造及其自动化、机械电子工程控制理论与控制工程、检测技术与自动化装置</t>
    </r>
  </si>
  <si>
    <r>
      <rPr>
        <sz val="12"/>
        <rFont val="宋体"/>
        <charset val="134"/>
      </rPr>
      <t>材料工程系学科带头人</t>
    </r>
  </si>
  <si>
    <r>
      <rPr>
        <sz val="12"/>
        <rFont val="宋体"/>
        <charset val="134"/>
      </rPr>
      <t>材料学、材料加工工程、功能材料加工制备及性能研究相关专业</t>
    </r>
  </si>
  <si>
    <r>
      <rPr>
        <sz val="12"/>
        <rFont val="宋体"/>
        <charset val="134"/>
      </rPr>
      <t>材料工程系系主任</t>
    </r>
  </si>
  <si>
    <r>
      <rPr>
        <sz val="12"/>
        <rFont val="宋体"/>
        <charset val="134"/>
      </rPr>
      <t>经济管理系学科带头人</t>
    </r>
  </si>
  <si>
    <r>
      <rPr>
        <sz val="12"/>
        <rFont val="宋体"/>
        <charset val="134"/>
      </rPr>
      <t>经济学类、管理学类</t>
    </r>
  </si>
  <si>
    <r>
      <rPr>
        <sz val="12"/>
        <rFont val="宋体"/>
        <charset val="134"/>
      </rPr>
      <t>经济管理系系主任</t>
    </r>
  </si>
  <si>
    <r>
      <rPr>
        <sz val="12"/>
        <rFont val="宋体"/>
        <charset val="134"/>
      </rPr>
      <t>实训中心主任</t>
    </r>
  </si>
  <si>
    <r>
      <rPr>
        <sz val="12"/>
        <rFont val="宋体"/>
        <charset val="134"/>
      </rPr>
      <t>电气工程、机电专业或机械专业</t>
    </r>
  </si>
  <si>
    <r>
      <rPr>
        <sz val="12"/>
        <rFont val="宋体"/>
        <charset val="134"/>
      </rPr>
      <t>持有相关专业资格证书、技能等级证书</t>
    </r>
  </si>
  <si>
    <r>
      <rPr>
        <sz val="12"/>
        <rFont val="宋体"/>
        <charset val="134"/>
      </rPr>
      <t>朔州师范高等专科学校</t>
    </r>
  </si>
  <si>
    <r>
      <rPr>
        <sz val="12"/>
        <rFont val="宋体"/>
        <charset val="134"/>
      </rPr>
      <t>专业技术岗</t>
    </r>
  </si>
  <si>
    <r>
      <rPr>
        <sz val="12"/>
        <rFont val="宋体"/>
        <charset val="134"/>
      </rPr>
      <t>中文（</t>
    </r>
    <r>
      <rPr>
        <sz val="12"/>
        <rFont val="Times New Roman"/>
        <charset val="134"/>
      </rPr>
      <t>2</t>
    </r>
    <r>
      <rPr>
        <sz val="12"/>
        <rFont val="宋体"/>
        <charset val="134"/>
      </rPr>
      <t>人）、数学（</t>
    </r>
    <r>
      <rPr>
        <sz val="12"/>
        <rFont val="Times New Roman"/>
        <charset val="134"/>
      </rPr>
      <t>2</t>
    </r>
    <r>
      <rPr>
        <sz val="12"/>
        <rFont val="宋体"/>
        <charset val="134"/>
      </rPr>
      <t>人）、计算机（</t>
    </r>
    <r>
      <rPr>
        <sz val="12"/>
        <rFont val="Times New Roman"/>
        <charset val="134"/>
      </rPr>
      <t>2</t>
    </r>
    <r>
      <rPr>
        <sz val="12"/>
        <rFont val="宋体"/>
        <charset val="134"/>
      </rPr>
      <t>人）、音乐（</t>
    </r>
    <r>
      <rPr>
        <sz val="12"/>
        <rFont val="Times New Roman"/>
        <charset val="134"/>
      </rPr>
      <t>2</t>
    </r>
    <r>
      <rPr>
        <sz val="12"/>
        <rFont val="宋体"/>
        <charset val="134"/>
      </rPr>
      <t>人）、心理学（</t>
    </r>
    <r>
      <rPr>
        <sz val="12"/>
        <rFont val="Times New Roman"/>
        <charset val="134"/>
      </rPr>
      <t>2</t>
    </r>
    <r>
      <rPr>
        <sz val="12"/>
        <rFont val="宋体"/>
        <charset val="134"/>
      </rPr>
      <t>人）相关专业</t>
    </r>
  </si>
  <si>
    <r>
      <rPr>
        <sz val="12"/>
        <rFont val="宋体"/>
        <charset val="134"/>
      </rPr>
      <t>按定级后的规定发放</t>
    </r>
  </si>
  <si>
    <r>
      <rPr>
        <sz val="12"/>
        <rFont val="宋体"/>
        <charset val="134"/>
      </rPr>
      <t>朔城区</t>
    </r>
  </si>
  <si>
    <r>
      <rPr>
        <sz val="12"/>
        <rFont val="宋体"/>
        <charset val="134"/>
      </rPr>
      <t>面试</t>
    </r>
  </si>
  <si>
    <r>
      <rPr>
        <sz val="12"/>
        <rFont val="宋体"/>
        <charset val="134"/>
      </rPr>
      <t>李华</t>
    </r>
    <r>
      <rPr>
        <sz val="12"/>
        <rFont val="Times New Roman"/>
        <charset val="134"/>
      </rPr>
      <t xml:space="preserve">
15803490329
szszzztzb@163.com</t>
    </r>
  </si>
  <si>
    <r>
      <rPr>
        <sz val="12"/>
        <rFont val="宋体"/>
        <charset val="134"/>
      </rPr>
      <t>朔州职业技术学院</t>
    </r>
  </si>
  <si>
    <r>
      <rPr>
        <sz val="12"/>
        <color theme="1"/>
        <rFont val="宋体"/>
        <charset val="134"/>
      </rPr>
      <t>人工智能</t>
    </r>
  </si>
  <si>
    <r>
      <rPr>
        <sz val="12"/>
        <rFont val="宋体"/>
        <charset val="134"/>
      </rPr>
      <t>陈鹏</t>
    </r>
    <r>
      <rPr>
        <sz val="12"/>
        <rFont val="Times New Roman"/>
        <charset val="134"/>
      </rPr>
      <t xml:space="preserve">
18735491190
roc1120@163.com</t>
    </r>
  </si>
  <si>
    <r>
      <rPr>
        <sz val="12"/>
        <color theme="1"/>
        <rFont val="宋体"/>
        <charset val="134"/>
      </rPr>
      <t>新能源</t>
    </r>
  </si>
  <si>
    <r>
      <rPr>
        <sz val="12"/>
        <color theme="1"/>
        <rFont val="宋体"/>
        <charset val="134"/>
      </rPr>
      <t>煤炭开采</t>
    </r>
  </si>
  <si>
    <r>
      <rPr>
        <sz val="12"/>
        <color theme="1"/>
        <rFont val="宋体"/>
        <charset val="134"/>
      </rPr>
      <t>电力</t>
    </r>
  </si>
  <si>
    <r>
      <rPr>
        <sz val="12"/>
        <color theme="1"/>
        <rFont val="宋体"/>
        <charset val="134"/>
      </rPr>
      <t>智能制造</t>
    </r>
  </si>
  <si>
    <r>
      <rPr>
        <sz val="12"/>
        <rFont val="宋体"/>
        <charset val="134"/>
      </rPr>
      <t>闫林英</t>
    </r>
    <r>
      <rPr>
        <sz val="12"/>
        <rFont val="Times New Roman"/>
        <charset val="134"/>
      </rPr>
      <t xml:space="preserve">
13934991839
365854284@qq.com</t>
    </r>
  </si>
  <si>
    <r>
      <rPr>
        <sz val="12"/>
        <color theme="1"/>
        <rFont val="宋体"/>
        <charset val="134"/>
      </rPr>
      <t>信息技术（软件工程）</t>
    </r>
  </si>
  <si>
    <r>
      <rPr>
        <sz val="12"/>
        <color theme="1"/>
        <rFont val="宋体"/>
        <charset val="134"/>
      </rPr>
      <t>康复</t>
    </r>
  </si>
  <si>
    <r>
      <rPr>
        <sz val="12"/>
        <rFont val="宋体"/>
        <charset val="134"/>
      </rPr>
      <t>杨文静</t>
    </r>
    <r>
      <rPr>
        <sz val="12"/>
        <rFont val="Times New Roman"/>
        <charset val="134"/>
      </rPr>
      <t xml:space="preserve">
13934996338</t>
    </r>
  </si>
  <si>
    <t>阳泉师范高等专科学校</t>
  </si>
  <si>
    <r>
      <rPr>
        <sz val="12"/>
        <rFont val="宋体"/>
        <charset val="134"/>
      </rPr>
      <t>专业技术岗位</t>
    </r>
    <r>
      <rPr>
        <sz val="12"/>
        <rFont val="Times New Roman"/>
        <charset val="134"/>
      </rPr>
      <t>1</t>
    </r>
  </si>
  <si>
    <r>
      <rPr>
        <sz val="12"/>
        <rFont val="宋体"/>
        <charset val="134"/>
      </rPr>
      <t>人工智能专业</t>
    </r>
  </si>
  <si>
    <r>
      <rPr>
        <sz val="12"/>
        <rFont val="宋体"/>
        <charset val="134"/>
      </rPr>
      <t>掌握最新人工智能技术。</t>
    </r>
  </si>
  <si>
    <t>阳泉市
平定县</t>
  </si>
  <si>
    <t>笔试+面试</t>
  </si>
  <si>
    <t>冯广华
15513708275</t>
  </si>
  <si>
    <r>
      <rPr>
        <sz val="12"/>
        <rFont val="宋体"/>
        <charset val="134"/>
      </rPr>
      <t>专业技术岗位</t>
    </r>
    <r>
      <rPr>
        <sz val="12"/>
        <rFont val="Times New Roman"/>
        <charset val="134"/>
      </rPr>
      <t>2</t>
    </r>
  </si>
  <si>
    <r>
      <rPr>
        <sz val="12"/>
        <rFont val="宋体"/>
        <charset val="134"/>
      </rPr>
      <t>无人机应用技术</t>
    </r>
  </si>
  <si>
    <r>
      <rPr>
        <sz val="12"/>
        <color theme="1"/>
        <rFont val="宋体"/>
        <charset val="134"/>
      </rPr>
      <t>无</t>
    </r>
  </si>
  <si>
    <r>
      <rPr>
        <sz val="12"/>
        <rFont val="宋体"/>
        <charset val="134"/>
      </rPr>
      <t>专业技术岗位</t>
    </r>
    <r>
      <rPr>
        <sz val="12"/>
        <rFont val="Times New Roman"/>
        <charset val="134"/>
      </rPr>
      <t>3</t>
    </r>
  </si>
  <si>
    <r>
      <rPr>
        <sz val="12"/>
        <rFont val="宋体"/>
        <charset val="134"/>
      </rPr>
      <t>中医康复学</t>
    </r>
  </si>
  <si>
    <r>
      <rPr>
        <sz val="12"/>
        <rFont val="宋体"/>
        <charset val="134"/>
      </rPr>
      <t>能从事针灸、按摩、拔罐、刮痧等传统中医康复工作</t>
    </r>
  </si>
  <si>
    <r>
      <rPr>
        <sz val="12"/>
        <rFont val="宋体"/>
        <charset val="134"/>
      </rPr>
      <t>专业技术岗位</t>
    </r>
    <r>
      <rPr>
        <sz val="12"/>
        <rFont val="Times New Roman"/>
        <charset val="134"/>
      </rPr>
      <t>4</t>
    </r>
  </si>
  <si>
    <r>
      <rPr>
        <sz val="12"/>
        <rFont val="宋体"/>
        <charset val="134"/>
      </rPr>
      <t>老年医学与健康管理、中医药养老服务与管理</t>
    </r>
  </si>
  <si>
    <r>
      <rPr>
        <sz val="12"/>
        <rFont val="宋体"/>
        <charset val="134"/>
      </rPr>
      <t>专业技术岗位</t>
    </r>
    <r>
      <rPr>
        <sz val="12"/>
        <rFont val="Times New Roman"/>
        <charset val="134"/>
      </rPr>
      <t>5</t>
    </r>
  </si>
  <si>
    <r>
      <rPr>
        <sz val="12"/>
        <rFont val="宋体"/>
        <charset val="134"/>
      </rPr>
      <t>大数据技术与工程</t>
    </r>
  </si>
  <si>
    <r>
      <rPr>
        <sz val="12"/>
        <rFont val="宋体"/>
        <charset val="134"/>
      </rPr>
      <t>专业技术岗位</t>
    </r>
    <r>
      <rPr>
        <sz val="12"/>
        <rFont val="Times New Roman"/>
        <charset val="134"/>
      </rPr>
      <t>6</t>
    </r>
  </si>
  <si>
    <r>
      <rPr>
        <sz val="12"/>
        <rFont val="宋体"/>
        <charset val="134"/>
      </rPr>
      <t>数字媒体技术</t>
    </r>
  </si>
  <si>
    <r>
      <rPr>
        <sz val="12"/>
        <rFont val="宋体"/>
        <charset val="134"/>
      </rPr>
      <t>有行业实践经验。</t>
    </r>
  </si>
  <si>
    <r>
      <rPr>
        <sz val="12"/>
        <rFont val="宋体"/>
        <charset val="134"/>
      </rPr>
      <t>专业技术岗位</t>
    </r>
    <r>
      <rPr>
        <sz val="12"/>
        <rFont val="Times New Roman"/>
        <charset val="134"/>
      </rPr>
      <t>7</t>
    </r>
  </si>
  <si>
    <r>
      <rPr>
        <sz val="12"/>
        <rFont val="宋体"/>
        <charset val="134"/>
      </rPr>
      <t>航海技术专业</t>
    </r>
    <r>
      <rPr>
        <sz val="12"/>
        <rFont val="Times New Roman"/>
        <charset val="134"/>
      </rPr>
      <t xml:space="preserve">
</t>
    </r>
    <r>
      <rPr>
        <sz val="12"/>
        <rFont val="宋体"/>
        <charset val="134"/>
      </rPr>
      <t>船舶驾驶专业</t>
    </r>
  </si>
  <si>
    <r>
      <rPr>
        <sz val="12"/>
        <rFont val="宋体"/>
        <charset val="134"/>
      </rPr>
      <t>具有有效期内无限航区三副及以上适任证书；</t>
    </r>
    <r>
      <rPr>
        <sz val="12"/>
        <rFont val="Times New Roman"/>
        <charset val="134"/>
      </rPr>
      <t xml:space="preserve">
</t>
    </r>
    <r>
      <rPr>
        <sz val="12"/>
        <rFont val="宋体"/>
        <charset val="134"/>
      </rPr>
      <t>具有不少于</t>
    </r>
    <r>
      <rPr>
        <sz val="12"/>
        <rFont val="Times New Roman"/>
        <charset val="134"/>
      </rPr>
      <t>1</t>
    </r>
    <r>
      <rPr>
        <sz val="12"/>
        <rFont val="宋体"/>
        <charset val="134"/>
      </rPr>
      <t>年的高级船员任职资历。</t>
    </r>
  </si>
  <si>
    <r>
      <rPr>
        <sz val="12"/>
        <rFont val="宋体"/>
        <charset val="134"/>
      </rPr>
      <t>专业技术岗位</t>
    </r>
    <r>
      <rPr>
        <sz val="12"/>
        <rFont val="Times New Roman"/>
        <charset val="134"/>
      </rPr>
      <t>8</t>
    </r>
  </si>
  <si>
    <r>
      <rPr>
        <sz val="12"/>
        <rFont val="宋体"/>
        <charset val="134"/>
      </rPr>
      <t>轮机工程专业</t>
    </r>
    <r>
      <rPr>
        <sz val="12"/>
        <rFont val="Times New Roman"/>
        <charset val="134"/>
      </rPr>
      <t xml:space="preserve">
</t>
    </r>
    <r>
      <rPr>
        <sz val="12"/>
        <rFont val="宋体"/>
        <charset val="134"/>
      </rPr>
      <t>轮机管理专业</t>
    </r>
  </si>
  <si>
    <r>
      <rPr>
        <sz val="12"/>
        <rFont val="宋体"/>
        <charset val="134"/>
      </rPr>
      <t>同时具有有效期内无限航区三管轮及以上适任证书；</t>
    </r>
    <r>
      <rPr>
        <sz val="12"/>
        <rFont val="Times New Roman"/>
        <charset val="134"/>
      </rPr>
      <t xml:space="preserve">
</t>
    </r>
    <r>
      <rPr>
        <sz val="12"/>
        <rFont val="宋体"/>
        <charset val="134"/>
      </rPr>
      <t>具有不少于</t>
    </r>
    <r>
      <rPr>
        <sz val="12"/>
        <rFont val="Times New Roman"/>
        <charset val="134"/>
      </rPr>
      <t>1</t>
    </r>
    <r>
      <rPr>
        <sz val="12"/>
        <rFont val="宋体"/>
        <charset val="134"/>
      </rPr>
      <t>年的高级船员任职资历。</t>
    </r>
  </si>
  <si>
    <r>
      <rPr>
        <sz val="12"/>
        <rFont val="宋体"/>
        <charset val="134"/>
      </rPr>
      <t>专业技术岗位</t>
    </r>
    <r>
      <rPr>
        <sz val="12"/>
        <rFont val="Times New Roman"/>
        <charset val="134"/>
      </rPr>
      <t>9</t>
    </r>
  </si>
  <si>
    <r>
      <rPr>
        <sz val="12"/>
        <rFont val="宋体"/>
        <charset val="134"/>
      </rPr>
      <t>摄影摄像技术</t>
    </r>
  </si>
  <si>
    <r>
      <rPr>
        <sz val="12"/>
        <rFont val="宋体"/>
        <charset val="134"/>
      </rPr>
      <t>有媒体从业经验。</t>
    </r>
  </si>
  <si>
    <t>阳泉职业技术学院</t>
  </si>
  <si>
    <r>
      <rPr>
        <sz val="12"/>
        <rFont val="宋体"/>
        <charset val="134"/>
      </rPr>
      <t>环境科学与工程、环境工程；本硕专业相同或相近</t>
    </r>
  </si>
  <si>
    <r>
      <rPr>
        <sz val="12"/>
        <rFont val="宋体"/>
        <charset val="134"/>
      </rPr>
      <t>具备环境工程、环境监测等相关专业基础，具备环境类专业理论及实践教学的能力；具有专业相关行业企业实践经验者优先。</t>
    </r>
  </si>
  <si>
    <t>阳泉市郊区</t>
  </si>
  <si>
    <r>
      <rPr>
        <sz val="12"/>
        <rFont val="宋体"/>
        <charset val="134"/>
      </rPr>
      <t>中国语言文学</t>
    </r>
  </si>
  <si>
    <r>
      <rPr>
        <sz val="12"/>
        <rFont val="宋体"/>
        <charset val="134"/>
      </rPr>
      <t>汉语言文学等相关专业，有教学经验优先，能开展职业素养融合教学，具良好沟通与团队协作能力。</t>
    </r>
  </si>
  <si>
    <r>
      <rPr>
        <sz val="12"/>
        <rFont val="宋体"/>
        <charset val="134"/>
      </rPr>
      <t>运动训练（篮球专项）</t>
    </r>
  </si>
  <si>
    <r>
      <rPr>
        <sz val="12"/>
        <rFont val="宋体"/>
        <charset val="134"/>
      </rPr>
      <t>体育教学、训练等相关专业，有教学经验优先，能开展职业素养融合教学，具良好沟通与团队协作能力。</t>
    </r>
  </si>
  <si>
    <r>
      <rPr>
        <sz val="12"/>
        <rFont val="宋体"/>
        <charset val="134"/>
      </rPr>
      <t>基础数学</t>
    </r>
  </si>
  <si>
    <r>
      <rPr>
        <sz val="12"/>
        <rFont val="宋体"/>
        <charset val="134"/>
      </rPr>
      <t>基础数学等相关专业，有教学经验优先，能开展职业素养融合教学，具良好沟通与团队协作能力。</t>
    </r>
  </si>
  <si>
    <r>
      <rPr>
        <sz val="12"/>
        <rFont val="宋体"/>
        <charset val="134"/>
      </rPr>
      <t>电子商务</t>
    </r>
  </si>
  <si>
    <r>
      <rPr>
        <sz val="12"/>
        <rFont val="宋体"/>
        <charset val="134"/>
      </rPr>
      <t>智能制造技术</t>
    </r>
    <r>
      <rPr>
        <sz val="12"/>
        <rFont val="Times New Roman"/>
        <charset val="134"/>
      </rPr>
      <t>/</t>
    </r>
    <r>
      <rPr>
        <sz val="12"/>
        <rFont val="宋体"/>
        <charset val="134"/>
      </rPr>
      <t>智能制造</t>
    </r>
    <r>
      <rPr>
        <sz val="12"/>
        <rFont val="Times New Roman"/>
        <charset val="134"/>
      </rPr>
      <t>/</t>
    </r>
    <r>
      <rPr>
        <sz val="12"/>
        <rFont val="宋体"/>
        <charset val="134"/>
      </rPr>
      <t>机械工程</t>
    </r>
  </si>
  <si>
    <r>
      <rPr>
        <sz val="12"/>
        <color rgb="FF000000"/>
        <rFont val="宋体"/>
        <charset val="134"/>
      </rPr>
      <t>能够从事智能制造相关的研究、开发，对智能制造装备、生产线进行设计、安装、调试、管控等方面的教育教学与研究工作。</t>
    </r>
  </si>
  <si>
    <r>
      <rPr>
        <sz val="12"/>
        <rFont val="宋体"/>
        <charset val="134"/>
      </rPr>
      <t>电气工程</t>
    </r>
  </si>
  <si>
    <t>从事与电气工程有关的系统运行、自动控制、电力电子技术、信息处理、试验分析、研制开发以及电子与计算机技术应用等领域的教学与研究工作</t>
  </si>
  <si>
    <r>
      <rPr>
        <sz val="12"/>
        <rFont val="宋体"/>
        <charset val="134"/>
      </rPr>
      <t>计算机技术、人工智能、集成电路、大数据技术与工程、计算机科学与技术、计算机应用技术等相近专业</t>
    </r>
  </si>
  <si>
    <r>
      <rPr>
        <sz val="12"/>
        <rFont val="宋体"/>
        <charset val="134"/>
      </rPr>
      <t>设计、设计学、艺术学、动画学等相近专业</t>
    </r>
  </si>
  <si>
    <r>
      <rPr>
        <sz val="12"/>
        <rFont val="宋体"/>
        <charset val="134"/>
      </rPr>
      <t>专业技术岗位</t>
    </r>
    <r>
      <rPr>
        <sz val="12"/>
        <rFont val="Times New Roman"/>
        <charset val="134"/>
      </rPr>
      <t>10</t>
    </r>
  </si>
  <si>
    <r>
      <rPr>
        <sz val="12"/>
        <rFont val="宋体"/>
        <charset val="134"/>
      </rPr>
      <t>音乐专业（钢琴方向）</t>
    </r>
  </si>
  <si>
    <r>
      <rPr>
        <sz val="12"/>
        <rFont val="宋体"/>
        <charset val="134"/>
      </rPr>
      <t>能胜任钢琴演奏课程教学。</t>
    </r>
  </si>
  <si>
    <r>
      <rPr>
        <sz val="12"/>
        <rFont val="宋体"/>
        <charset val="134"/>
      </rPr>
      <t>专业技术岗位</t>
    </r>
    <r>
      <rPr>
        <sz val="12"/>
        <rFont val="Times New Roman"/>
        <charset val="134"/>
      </rPr>
      <t>11</t>
    </r>
  </si>
  <si>
    <r>
      <rPr>
        <sz val="12"/>
        <rFont val="宋体"/>
        <charset val="134"/>
      </rPr>
      <t>环境艺术设计专业（环境艺术设计方向或动画方向）</t>
    </r>
  </si>
  <si>
    <r>
      <rPr>
        <sz val="12"/>
        <rFont val="宋体"/>
        <charset val="134"/>
      </rPr>
      <t>能胜任</t>
    </r>
    <r>
      <rPr>
        <sz val="12"/>
        <rFont val="Times New Roman"/>
        <charset val="134"/>
      </rPr>
      <t>3D</t>
    </r>
    <r>
      <rPr>
        <sz val="12"/>
        <rFont val="宋体"/>
        <charset val="134"/>
      </rPr>
      <t>软件课程、环境室内外设计课程教学。</t>
    </r>
  </si>
  <si>
    <r>
      <rPr>
        <sz val="12"/>
        <rFont val="宋体"/>
        <charset val="134"/>
      </rPr>
      <t>专业技术岗位</t>
    </r>
    <r>
      <rPr>
        <sz val="12"/>
        <rFont val="Times New Roman"/>
        <charset val="134"/>
      </rPr>
      <t>12</t>
    </r>
  </si>
  <si>
    <r>
      <rPr>
        <sz val="12"/>
        <rFont val="宋体"/>
        <charset val="134"/>
      </rPr>
      <t>工艺美术专业（陶瓷艺术方向）</t>
    </r>
  </si>
  <si>
    <t>能胜任装裱课程或陶艺设计课程教学</t>
  </si>
  <si>
    <r>
      <rPr>
        <sz val="12"/>
        <rFont val="宋体"/>
        <charset val="134"/>
      </rPr>
      <t>吕梁职业技术学院</t>
    </r>
  </si>
  <si>
    <r>
      <rPr>
        <sz val="12"/>
        <rFont val="宋体"/>
        <charset val="134"/>
      </rPr>
      <t>专技</t>
    </r>
    <r>
      <rPr>
        <sz val="12"/>
        <rFont val="Times New Roman"/>
        <charset val="134"/>
      </rPr>
      <t>2</t>
    </r>
  </si>
  <si>
    <r>
      <rPr>
        <sz val="12"/>
        <rFont val="宋体"/>
        <charset val="134"/>
      </rPr>
      <t>机械电子工程</t>
    </r>
  </si>
  <si>
    <r>
      <rPr>
        <sz val="12"/>
        <rFont val="Times New Roman"/>
        <charset val="134"/>
      </rPr>
      <t>40</t>
    </r>
    <r>
      <rPr>
        <sz val="12"/>
        <rFont val="宋体"/>
        <charset val="134"/>
      </rPr>
      <t>周岁以下</t>
    </r>
  </si>
  <si>
    <r>
      <rPr>
        <sz val="12"/>
        <rFont val="宋体"/>
        <charset val="134"/>
      </rPr>
      <t>吕梁市</t>
    </r>
    <r>
      <rPr>
        <sz val="12"/>
        <rFont val="Times New Roman"/>
        <charset val="0"/>
      </rPr>
      <t xml:space="preserve">
</t>
    </r>
    <r>
      <rPr>
        <sz val="12"/>
        <rFont val="宋体"/>
        <charset val="134"/>
      </rPr>
      <t>孝义市</t>
    </r>
  </si>
  <si>
    <r>
      <rPr>
        <sz val="12"/>
        <rFont val="宋体"/>
        <charset val="134"/>
      </rPr>
      <t>考核</t>
    </r>
  </si>
  <si>
    <t>0358- 7849916</t>
  </si>
  <si>
    <r>
      <rPr>
        <sz val="12"/>
        <rFont val="宋体"/>
        <charset val="134"/>
      </rPr>
      <t>专技</t>
    </r>
    <r>
      <rPr>
        <sz val="12"/>
        <rFont val="Times New Roman"/>
        <charset val="134"/>
      </rPr>
      <t>3</t>
    </r>
  </si>
  <si>
    <r>
      <rPr>
        <sz val="12"/>
        <rFont val="宋体"/>
        <charset val="134"/>
      </rPr>
      <t>计算机科学与技术、网</t>
    </r>
    <r>
      <rPr>
        <sz val="12"/>
        <rFont val="Times New Roman"/>
        <charset val="134"/>
      </rPr>
      <t xml:space="preserve"> </t>
    </r>
    <r>
      <rPr>
        <sz val="12"/>
        <rFont val="宋体"/>
        <charset val="134"/>
      </rPr>
      <t>络空间安全、网络与信</t>
    </r>
    <r>
      <rPr>
        <sz val="12"/>
        <rFont val="Times New Roman"/>
        <charset val="134"/>
      </rPr>
      <t xml:space="preserve"> </t>
    </r>
    <r>
      <rPr>
        <sz val="12"/>
        <rFont val="宋体"/>
        <charset val="134"/>
      </rPr>
      <t>息安全、通信工程（含</t>
    </r>
    <r>
      <rPr>
        <sz val="12"/>
        <rFont val="Times New Roman"/>
        <charset val="134"/>
      </rPr>
      <t xml:space="preserve"> </t>
    </r>
    <r>
      <rPr>
        <sz val="12"/>
        <rFont val="宋体"/>
        <charset val="134"/>
      </rPr>
      <t>宽带网络、移动通信</t>
    </r>
    <r>
      <rPr>
        <sz val="12"/>
        <rFont val="Times New Roman"/>
        <charset val="134"/>
      </rPr>
      <t xml:space="preserve"> </t>
    </r>
    <r>
      <rPr>
        <sz val="12"/>
        <rFont val="宋体"/>
        <charset val="134"/>
      </rPr>
      <t>等）、计算机技术、软</t>
    </r>
    <r>
      <rPr>
        <sz val="12"/>
        <rFont val="Times New Roman"/>
        <charset val="134"/>
      </rPr>
      <t xml:space="preserve"> </t>
    </r>
    <r>
      <rPr>
        <sz val="12"/>
        <rFont val="宋体"/>
        <charset val="134"/>
      </rPr>
      <t>件工程</t>
    </r>
  </si>
  <si>
    <t>长治幼儿师范高等专科学校(4人)</t>
  </si>
  <si>
    <t>专技1</t>
  </si>
  <si>
    <t>护理学、护理</t>
  </si>
  <si>
    <t>综合评测</t>
  </si>
  <si>
    <t>杨敏
0355-2615163
13935530402
czyzrsc@126.com</t>
  </si>
  <si>
    <t>专技2</t>
  </si>
  <si>
    <t>中医学、中医</t>
  </si>
  <si>
    <t>专技3</t>
  </si>
  <si>
    <t>人工智能</t>
  </si>
  <si>
    <t>长治职业技术学院(4人)</t>
  </si>
  <si>
    <t>马克思主义哲学、法学、马克思主义理论、法律</t>
  </si>
  <si>
    <t>常乐
0355-3589179
15835592371
czyrscggyx@163.com</t>
  </si>
  <si>
    <t>机械工程、电气工程、机械</t>
  </si>
  <si>
    <t>农业机械化与装备工程、畜牧学、兽医学、兽医</t>
  </si>
  <si>
    <r>
      <rPr>
        <sz val="12"/>
        <color theme="1"/>
        <rFont val="宋体"/>
        <charset val="134"/>
      </rPr>
      <t>运城学院</t>
    </r>
  </si>
  <si>
    <r>
      <rPr>
        <sz val="12"/>
        <color theme="1"/>
        <rFont val="宋体"/>
        <charset val="134"/>
      </rPr>
      <t>专业技术岗位</t>
    </r>
  </si>
  <si>
    <r>
      <rPr>
        <sz val="12"/>
        <color theme="1"/>
        <rFont val="宋体"/>
        <charset val="134"/>
      </rPr>
      <t>哲学、经济学、法学、教育学、文学、历史学、理学、工学、农学、医学、军事学、管理学、艺术学、交叉学科（均为学科门类）等符合学校学科发展需要</t>
    </r>
  </si>
  <si>
    <r>
      <rPr>
        <sz val="12"/>
        <color theme="1"/>
        <rFont val="宋体"/>
        <charset val="134"/>
      </rPr>
      <t>博士研究生</t>
    </r>
  </si>
  <si>
    <r>
      <rPr>
        <sz val="12"/>
        <color theme="1"/>
        <rFont val="宋体"/>
        <charset val="134"/>
      </rPr>
      <t>遵守国家法律法规，热爱高等教育事业，品行端正，敬业乐群、身心健康，具有扎实的专业基础知识、较强的学术研究能力和良好的学术发展潜力</t>
    </r>
    <r>
      <rPr>
        <sz val="12"/>
        <color theme="1"/>
        <rFont val="Times New Roman"/>
        <charset val="134"/>
      </rPr>
      <t xml:space="preserve">, </t>
    </r>
    <r>
      <rPr>
        <sz val="12"/>
        <color theme="1"/>
        <rFont val="宋体"/>
        <charset val="134"/>
      </rPr>
      <t>具有国（境）内外知名、科研机构三年及以上学习经历、取得一定学术研究成果，且在</t>
    </r>
    <r>
      <rPr>
        <sz val="12"/>
        <color theme="1"/>
        <rFont val="Times New Roman"/>
        <charset val="134"/>
      </rPr>
      <t>2025</t>
    </r>
    <r>
      <rPr>
        <sz val="12"/>
        <color theme="1"/>
        <rFont val="宋体"/>
        <charset val="134"/>
      </rPr>
      <t>年底前取得博士学历学位。</t>
    </r>
  </si>
  <si>
    <r>
      <rPr>
        <sz val="12"/>
        <color theme="1"/>
        <rFont val="宋体"/>
        <charset val="134"/>
      </rPr>
      <t>盐湖区</t>
    </r>
  </si>
  <si>
    <r>
      <rPr>
        <sz val="12"/>
        <color theme="1"/>
        <rFont val="宋体"/>
        <charset val="134"/>
      </rPr>
      <t>面试</t>
    </r>
  </si>
  <si>
    <r>
      <rPr>
        <sz val="12"/>
        <color theme="1"/>
        <rFont val="宋体"/>
        <charset val="134"/>
      </rPr>
      <t>王老师、司老师、逯老师</t>
    </r>
    <r>
      <rPr>
        <sz val="12"/>
        <color theme="1"/>
        <rFont val="Times New Roman"/>
        <charset val="134"/>
      </rPr>
      <t xml:space="preserve">
</t>
    </r>
    <r>
      <rPr>
        <sz val="12"/>
        <color theme="1"/>
        <rFont val="宋体"/>
        <charset val="134"/>
      </rPr>
      <t>电话：</t>
    </r>
    <r>
      <rPr>
        <sz val="12"/>
        <color theme="1"/>
        <rFont val="Times New Roman"/>
        <charset val="134"/>
      </rPr>
      <t xml:space="preserve">0359-2090084
</t>
    </r>
    <r>
      <rPr>
        <sz val="12"/>
        <color theme="1"/>
        <rFont val="宋体"/>
        <charset val="134"/>
      </rPr>
      <t>电子邮箱：</t>
    </r>
    <r>
      <rPr>
        <sz val="12"/>
        <color theme="1"/>
        <rFont val="Times New Roman"/>
        <charset val="134"/>
      </rPr>
      <t>ycxyrlzyb@ycu.edu.cn</t>
    </r>
  </si>
  <si>
    <r>
      <rPr>
        <sz val="12"/>
        <rFont val="宋体"/>
        <charset val="134"/>
      </rPr>
      <t>运城师范高等专科学校</t>
    </r>
  </si>
  <si>
    <r>
      <rPr>
        <sz val="12"/>
        <rFont val="宋体"/>
        <charset val="134"/>
      </rPr>
      <t>一级学科：中国语言文学、英语语言文学、数学、计算机科学与技术、心理学、体育学</t>
    </r>
    <r>
      <rPr>
        <sz val="12"/>
        <rFont val="Times New Roman"/>
        <charset val="134"/>
      </rPr>
      <t xml:space="preserve">   
 </t>
    </r>
    <r>
      <rPr>
        <sz val="12"/>
        <rFont val="宋体"/>
        <charset val="134"/>
      </rPr>
      <t>二级学科：计算机技术、学科教学（语文）、学科教学（数学）、学科教学（英语）、体育</t>
    </r>
  </si>
  <si>
    <r>
      <rPr>
        <sz val="12"/>
        <rFont val="宋体"/>
        <charset val="134"/>
      </rPr>
      <t>盐湖区</t>
    </r>
  </si>
  <si>
    <r>
      <rPr>
        <sz val="12"/>
        <rFont val="宋体"/>
        <charset val="134"/>
      </rPr>
      <t>谭嘉琪</t>
    </r>
    <r>
      <rPr>
        <sz val="12"/>
        <rFont val="Times New Roman"/>
        <charset val="134"/>
      </rPr>
      <t xml:space="preserve">
15525717711    277655056@qq.com</t>
    </r>
  </si>
  <si>
    <r>
      <rPr>
        <sz val="12"/>
        <rFont val="宋体"/>
        <charset val="134"/>
      </rPr>
      <t>运城幼儿师范高等专科学校</t>
    </r>
  </si>
  <si>
    <r>
      <rPr>
        <sz val="12"/>
        <rFont val="宋体"/>
        <charset val="134"/>
      </rPr>
      <t>早期教育系</t>
    </r>
    <r>
      <rPr>
        <sz val="12"/>
        <rFont val="Times New Roman"/>
        <charset val="134"/>
      </rPr>
      <t xml:space="preserve">
</t>
    </r>
    <r>
      <rPr>
        <sz val="12"/>
        <rFont val="宋体"/>
        <charset val="134"/>
      </rPr>
      <t>教师岗位</t>
    </r>
  </si>
  <si>
    <r>
      <rPr>
        <sz val="12"/>
        <color theme="1"/>
        <rFont val="宋体"/>
        <charset val="134"/>
      </rPr>
      <t>教育类相关专业</t>
    </r>
  </si>
  <si>
    <r>
      <rPr>
        <sz val="12"/>
        <rFont val="宋体"/>
        <charset val="134"/>
      </rPr>
      <t>笔试</t>
    </r>
  </si>
  <si>
    <r>
      <rPr>
        <sz val="12"/>
        <rFont val="宋体"/>
        <charset val="134"/>
      </rPr>
      <t>姓名：刘涛</t>
    </r>
    <r>
      <rPr>
        <sz val="12"/>
        <rFont val="Times New Roman"/>
        <charset val="134"/>
      </rPr>
      <t xml:space="preserve">
</t>
    </r>
    <r>
      <rPr>
        <sz val="12"/>
        <rFont val="宋体"/>
        <charset val="134"/>
      </rPr>
      <t>固定电话：</t>
    </r>
    <r>
      <rPr>
        <sz val="12"/>
        <rFont val="Times New Roman"/>
        <charset val="134"/>
      </rPr>
      <t xml:space="preserve">0359-2550660
</t>
    </r>
    <r>
      <rPr>
        <sz val="12"/>
        <rFont val="宋体"/>
        <charset val="134"/>
      </rPr>
      <t>手机：</t>
    </r>
    <r>
      <rPr>
        <sz val="12"/>
        <rFont val="Times New Roman"/>
        <charset val="134"/>
      </rPr>
      <t xml:space="preserve">15135905533
</t>
    </r>
    <r>
      <rPr>
        <sz val="12"/>
        <rFont val="宋体"/>
        <charset val="134"/>
      </rPr>
      <t>邮箱</t>
    </r>
    <r>
      <rPr>
        <sz val="12"/>
        <rFont val="Times New Roman"/>
        <charset val="134"/>
      </rPr>
      <t>ycysgzrsc@126.com</t>
    </r>
    <r>
      <rPr>
        <sz val="12"/>
        <rFont val="宋体"/>
        <charset val="134"/>
      </rPr>
      <t>（用于接收投递的简历）</t>
    </r>
  </si>
  <si>
    <r>
      <rPr>
        <sz val="12"/>
        <color theme="1"/>
        <rFont val="宋体"/>
        <charset val="134"/>
      </rPr>
      <t>家庭教育、特殊教育相关专业</t>
    </r>
  </si>
  <si>
    <r>
      <rPr>
        <sz val="12"/>
        <color theme="1"/>
        <rFont val="宋体"/>
        <charset val="134"/>
      </rPr>
      <t>硕士研究生及以上</t>
    </r>
  </si>
  <si>
    <r>
      <rPr>
        <sz val="12"/>
        <color theme="1"/>
        <rFont val="宋体"/>
        <charset val="134"/>
      </rPr>
      <t>护理专业</t>
    </r>
  </si>
  <si>
    <r>
      <rPr>
        <sz val="12"/>
        <rFont val="宋体"/>
        <charset val="134"/>
      </rPr>
      <t>公共基础部</t>
    </r>
    <r>
      <rPr>
        <sz val="12"/>
        <rFont val="Times New Roman"/>
        <charset val="134"/>
      </rPr>
      <t xml:space="preserve">
</t>
    </r>
    <r>
      <rPr>
        <sz val="12"/>
        <rFont val="宋体"/>
        <charset val="134"/>
      </rPr>
      <t>教师岗位</t>
    </r>
  </si>
  <si>
    <r>
      <rPr>
        <sz val="12"/>
        <color theme="1"/>
        <rFont val="宋体"/>
        <charset val="134"/>
      </rPr>
      <t>计算机相关专业</t>
    </r>
  </si>
  <si>
    <r>
      <rPr>
        <sz val="12"/>
        <rFont val="宋体"/>
        <charset val="134"/>
      </rPr>
      <t>运城农业职业技术学院</t>
    </r>
  </si>
  <si>
    <r>
      <rPr>
        <sz val="12"/>
        <rFont val="宋体"/>
        <charset val="134"/>
      </rPr>
      <t>动物科技系教师岗位</t>
    </r>
  </si>
  <si>
    <r>
      <rPr>
        <sz val="12"/>
        <rFont val="宋体"/>
        <charset val="134"/>
      </rPr>
      <t>兽医、兽医学</t>
    </r>
  </si>
  <si>
    <r>
      <rPr>
        <sz val="12"/>
        <rFont val="Times New Roman"/>
        <charset val="134"/>
      </rPr>
      <t>45</t>
    </r>
    <r>
      <rPr>
        <sz val="12"/>
        <rFont val="宋体"/>
        <charset val="134"/>
      </rPr>
      <t>周岁及以下</t>
    </r>
  </si>
  <si>
    <r>
      <rPr>
        <sz val="12"/>
        <rFont val="宋体"/>
        <charset val="134"/>
      </rPr>
      <t>姓名：刘鑫</t>
    </r>
    <r>
      <rPr>
        <sz val="12"/>
        <rFont val="Times New Roman"/>
        <charset val="134"/>
      </rPr>
      <t xml:space="preserve">
</t>
    </r>
    <r>
      <rPr>
        <sz val="12"/>
        <rFont val="宋体"/>
        <charset val="134"/>
      </rPr>
      <t>固定电话：</t>
    </r>
    <r>
      <rPr>
        <sz val="12"/>
        <rFont val="Times New Roman"/>
        <charset val="134"/>
      </rPr>
      <t xml:space="preserve">
0359-2085245
</t>
    </r>
    <r>
      <rPr>
        <sz val="12"/>
        <rFont val="宋体"/>
        <charset val="134"/>
      </rPr>
      <t>手机：</t>
    </r>
    <r>
      <rPr>
        <sz val="12"/>
        <rFont val="Times New Roman"/>
        <charset val="134"/>
      </rPr>
      <t xml:space="preserve">
15642244676
</t>
    </r>
    <r>
      <rPr>
        <sz val="12"/>
        <rFont val="宋体"/>
        <charset val="134"/>
      </rPr>
      <t>邮箱：</t>
    </r>
    <r>
      <rPr>
        <sz val="12"/>
        <rFont val="Times New Roman"/>
        <charset val="134"/>
      </rPr>
      <t>ycnzyrs@126.com</t>
    </r>
  </si>
  <si>
    <r>
      <rPr>
        <sz val="12"/>
        <rFont val="宋体"/>
        <charset val="134"/>
      </rPr>
      <t>农林与工程系教师岗位</t>
    </r>
  </si>
  <si>
    <r>
      <rPr>
        <sz val="12"/>
        <rFont val="宋体"/>
        <charset val="134"/>
      </rPr>
      <t>果树学</t>
    </r>
  </si>
  <si>
    <r>
      <rPr>
        <sz val="12"/>
        <rFont val="宋体"/>
        <charset val="134"/>
      </rPr>
      <t>作物遗传育种</t>
    </r>
  </si>
  <si>
    <r>
      <rPr>
        <sz val="12"/>
        <rFont val="宋体"/>
        <charset val="134"/>
      </rPr>
      <t>生物科学</t>
    </r>
  </si>
  <si>
    <r>
      <rPr>
        <sz val="12"/>
        <rFont val="宋体"/>
        <charset val="134"/>
      </rPr>
      <t>信息技术系教师岗位</t>
    </r>
  </si>
  <si>
    <t>计算机网络安全、计算机应用技术</t>
  </si>
  <si>
    <r>
      <rPr>
        <sz val="12"/>
        <rFont val="宋体"/>
        <charset val="134"/>
      </rPr>
      <t>运城护理职业学院</t>
    </r>
  </si>
  <si>
    <r>
      <rPr>
        <sz val="12"/>
        <rFont val="宋体"/>
        <charset val="134"/>
      </rPr>
      <t>医学门类</t>
    </r>
  </si>
  <si>
    <r>
      <rPr>
        <sz val="12"/>
        <rFont val="宋体"/>
        <charset val="134"/>
      </rPr>
      <t>薛莎</t>
    </r>
    <r>
      <rPr>
        <sz val="12"/>
        <rFont val="Times New Roman"/>
        <charset val="134"/>
      </rPr>
      <t xml:space="preserve">
18535905551
ychlzyxyrsc@163.com</t>
    </r>
  </si>
  <si>
    <r>
      <rPr>
        <sz val="12"/>
        <rFont val="宋体"/>
        <charset val="134"/>
      </rPr>
      <t>一级学科：马克思主义理论，中共党史党建学</t>
    </r>
  </si>
  <si>
    <r>
      <rPr>
        <sz val="12"/>
        <rFont val="宋体"/>
        <charset val="134"/>
      </rPr>
      <t>一级学科：化学</t>
    </r>
  </si>
  <si>
    <t>公立医院岗位表</t>
  </si>
  <si>
    <t>山西白求恩医院</t>
  </si>
  <si>
    <t>医学类、基础研究类等</t>
  </si>
  <si>
    <t>刘昌盛
 0351-8379126
18235190669
sxbqeyyrsc@163.com</t>
  </si>
  <si>
    <t>山西省人民医院</t>
  </si>
  <si>
    <t>临床医学类、基础医学类、基础研究类、口腔医学类、公共卫生与预防医学类、中医学类、药学类、管理类相关专业</t>
  </si>
  <si>
    <t>牛博
0351-4960872
15034100734
sxsrmyy_zhaopin@163.com</t>
  </si>
  <si>
    <t>山西医科大学第一医院</t>
  </si>
  <si>
    <t>博士岗位</t>
  </si>
  <si>
    <t>临床医学、基础医学、口腔医学、公共卫生与预防医学、中医学、药学、特种医学、护理学、生物医学工程、生物学、核物理学等相关专业</t>
  </si>
  <si>
    <t>1.临床医学、口腔医学、中医学专业需具有执业医师资格证、住院医师规范化培训证书（国外留学毕业生除外、本硕博八年制应届毕业生除外、具备主治医师及以上职称资格者除外）；
2.护理学专业需具有护士执业资格证；
3.基础医学、生物学专业需以第一作者或通讯作者在SCI收录期刊中科院分区1区或2区发表学术论文1篇及以上。</t>
  </si>
  <si>
    <t>刘鑫
0351-4639024
15834012056
sydyyrcgz@163.com</t>
  </si>
  <si>
    <t>山西医科大学第二医院</t>
  </si>
  <si>
    <t>医学类、基础研究类</t>
  </si>
  <si>
    <t>医师类岗位要求有相应专业的医师资格证</t>
  </si>
  <si>
    <t>段颖
0351-3365621
18334758916
sydeyrsczp@163.com</t>
  </si>
  <si>
    <t>山西省肿瘤医院</t>
  </si>
  <si>
    <t>临床医师岗位</t>
  </si>
  <si>
    <t>临床医学相关专业</t>
  </si>
  <si>
    <t>具备执业医师资格证</t>
  </si>
  <si>
    <t>姓名:白老师
电话:0351-4650499
sxszlyyrsk@126.com</t>
  </si>
  <si>
    <t>临床科室、肿瘤生物样本库、实验动物中心、血液科实验室等科室科研岗位</t>
  </si>
  <si>
    <t>基础医学、临床医学、药学、生物信息学、生物化学与分子生物学、计算机科学与技术（人工智能方向）、动物学等相关专业</t>
  </si>
  <si>
    <t>山西省儿童医院</t>
  </si>
  <si>
    <t>姜小岩
0351-3360753
13453459756
sxsetyyrsk@163.com</t>
  </si>
  <si>
    <t>山西省中医院</t>
  </si>
  <si>
    <t>马晶晶；
0351-4668296；sxszyyrsk@163.com</t>
  </si>
  <si>
    <t>山西省第二人民医院</t>
  </si>
  <si>
    <t>医学类</t>
  </si>
  <si>
    <t>不超过40周岁；具备相应专业技术资格证</t>
  </si>
  <si>
    <t>杨婧
13503504092
sxeyrsk@126.com</t>
  </si>
  <si>
    <t>山西省眼科医院</t>
  </si>
  <si>
    <t>眼科学、中医五官科学</t>
  </si>
  <si>
    <t>1.40周岁及以下
2.临床医师类岗位要求有相应专业的医师资格证</t>
  </si>
  <si>
    <t>姓名：李老师 
电话：18435181611
电子邮箱：sxsykyyzhaopin@163.com</t>
  </si>
  <si>
    <t>山西省心血管病医院</t>
  </si>
  <si>
    <t>专业技术岗</t>
  </si>
  <si>
    <t>1.年龄要求40周岁以下；
2.临床医师类岗位要求有相应专业的医师资格证及住院医师规范化培训合格证书。</t>
  </si>
  <si>
    <t>韩红梅
0351-5661135
18734929367
rs03515661151@163.com</t>
  </si>
  <si>
    <t>山西中医药大学附属医院</t>
  </si>
  <si>
    <t>医师岗位</t>
  </si>
  <si>
    <t>相应专业的医师执业资格证、住院医师规范化培训合格证(应届博士毕业生及国外留学毕业生除外)</t>
  </si>
  <si>
    <t>鲍莉晶
13633472750
sxzyfyrsk@163.com</t>
  </si>
  <si>
    <t>山西省针灸医院</t>
  </si>
  <si>
    <t>针灸推拿学、中医内科学</t>
  </si>
  <si>
    <t>1.具备执业医师资格证
2.具备住院医师规范化培训合格证</t>
  </si>
  <si>
    <t>高老师
14797156232
sxszjyjsrsk@163.com</t>
  </si>
  <si>
    <t>山西省中西医结合医院</t>
  </si>
  <si>
    <t>有相应专业的医师资格证（应届博士毕业生及国外留学毕业生除外）</t>
  </si>
  <si>
    <t>余老师
0351-2150713
18735398611
15135186615
sxszxyjhyyzp@163.com</t>
  </si>
  <si>
    <t>山西省煤炭中心医院</t>
  </si>
  <si>
    <t>博士科研岗</t>
  </si>
  <si>
    <t>医师类岗位要求有相应专业的医师资格证及住院医师规范化培训合格证。</t>
  </si>
  <si>
    <t>孙琪
0351-5670030
sxsmtzxyy@163.com</t>
  </si>
  <si>
    <t>其他省属事业单位岗位表</t>
  </si>
  <si>
    <t>山西博物院</t>
  </si>
  <si>
    <t>考古学、博物馆学、英语语言文学、法语语言文学、艺术史</t>
  </si>
  <si>
    <t>1.40周岁及以下；
2.本硕博须具有某一阶段在“双一流”大学就读。</t>
  </si>
  <si>
    <t>牛小芹
0351-8789024
13935131527
sxbwyrlzyb@126.com</t>
  </si>
  <si>
    <t>山西省考古研究院（山西考古博物馆）</t>
  </si>
  <si>
    <t>考古学</t>
  </si>
  <si>
    <t>史伊涵
138334689642</t>
  </si>
  <si>
    <t>山西省古建筑与彩塑壁画保护研究院（山西古建筑博物馆、山西省文物保护基金管理中心）</t>
  </si>
  <si>
    <t>土木工程、建筑学（建筑历史与理论方向）、
化学、材料科学与工程、美术学（遗产保护、彩塑壁画、美术史研究方向）等符合工作发展需要的学科</t>
  </si>
  <si>
    <t>博士期间研究方向与文化遗产保护相关。</t>
  </si>
  <si>
    <t>赵彬
15340659449
sxsgjy@163.com</t>
  </si>
  <si>
    <t>云冈研究院</t>
  </si>
  <si>
    <t>化学、艺术学、考古学、中国史、中国古代文学、计算机科学与技术、人工智能、企业管理</t>
  </si>
  <si>
    <t>1.年龄不超过40周岁，具有较强的独立科研工作能力和良好的团队合作精神；
2.博士毕业于教育部认定的双一流建设高校及建设学科，或世界一流大学的优先引进。</t>
  </si>
  <si>
    <t>刘晓权
0352-7992612
ygskrsk@163.com</t>
  </si>
  <si>
    <t>山西省文化遗产勘测与保护研究院</t>
  </si>
  <si>
    <t>野外考古、调查勘探岗</t>
  </si>
  <si>
    <t>历史学、考古学等相关专业</t>
  </si>
  <si>
    <t>本科及以上</t>
  </si>
  <si>
    <t>能够长期出差，从事调查勘探、野外考古研究工作</t>
  </si>
  <si>
    <t>李晓燕15003516988
568421284@qq.com</t>
  </si>
  <si>
    <t>文物修复岗</t>
  </si>
  <si>
    <t>建筑学、土木工程、测绘工程、文物保护与修复、文物保护技术等相关专业</t>
  </si>
  <si>
    <t>能够长期出差，从事文物保护工作</t>
  </si>
  <si>
    <t>山西省书画院</t>
  </si>
  <si>
    <t>美术学</t>
  </si>
  <si>
    <t>硕士研究生及以上</t>
  </si>
  <si>
    <t>35周岁及以下；特别优秀的或急需紧缺专业博士研究生可以放宽至40周岁。</t>
  </si>
  <si>
    <t>宋老师
0351-4066240
shanxihuayuan1@163.com</t>
  </si>
  <si>
    <t>山西省文化和旅游厅公益事业保障中心</t>
  </si>
  <si>
    <t>机械工程</t>
  </si>
  <si>
    <t xml:space="preserve">
太原市
</t>
  </si>
  <si>
    <t>梁老师
0351-3809707
15110677360@163.com</t>
  </si>
  <si>
    <t>山西省图书馆</t>
  </si>
  <si>
    <t>图书馆学、 情报学、 信息资源管理（北大、人大）
信息分析（人大）</t>
  </si>
  <si>
    <r>
      <rPr>
        <sz val="18"/>
        <color rgb="FF000000"/>
        <rFont val="宋体"/>
        <charset val="134"/>
        <scheme val="minor"/>
      </rPr>
      <t xml:space="preserve">张老师
0351-4126426
</t>
    </r>
    <r>
      <rPr>
        <sz val="18"/>
        <rFont val="宋体"/>
        <charset val="134"/>
        <scheme val="minor"/>
      </rPr>
      <t>sxstsgrsk@163.com</t>
    </r>
  </si>
  <si>
    <t>计算机科学与技术（北大、清华、人大）</t>
  </si>
  <si>
    <t>历史文献学（人大）</t>
  </si>
  <si>
    <t>山西省非物质文化遗产保护中心</t>
  </si>
  <si>
    <t>人工智能（085410）</t>
  </si>
  <si>
    <t>博士研究生及正高</t>
  </si>
  <si>
    <t>年龄35周岁及以下,正高年龄放宽至45岁</t>
  </si>
  <si>
    <t xml:space="preserve">太原市
</t>
  </si>
  <si>
    <t>张老师
0351-4189202</t>
  </si>
  <si>
    <t>大数据技术与工程（085411）</t>
  </si>
  <si>
    <t>网络与信息安全（085412）</t>
  </si>
  <si>
    <t>山西省艺术研究院</t>
  </si>
  <si>
    <t>戏曲（135103）</t>
  </si>
  <si>
    <t>博士</t>
  </si>
  <si>
    <t>年龄35周岁及以下</t>
  </si>
  <si>
    <t>张老师1345341669
83926119@qq.com</t>
  </si>
  <si>
    <t>国有企业岗位表</t>
  </si>
  <si>
    <t>山西焦煤集团</t>
  </si>
  <si>
    <t>金融岗位</t>
  </si>
  <si>
    <t>金融相关专业</t>
  </si>
  <si>
    <t>1.具备扎实的理论基础； 2.热爱煤炭企业，能长期在煤炭企业工作。</t>
  </si>
  <si>
    <t>张玮
13835188058
sxjmdwzzb@163.com</t>
  </si>
  <si>
    <t>法律事务岗位</t>
  </si>
  <si>
    <t>法律相关专业</t>
  </si>
  <si>
    <t>太原市
霍州市</t>
  </si>
  <si>
    <t>信息化管理岗位</t>
  </si>
  <si>
    <t>电子信息、大数据技术等相关专业</t>
  </si>
  <si>
    <t>技术管理岗位</t>
  </si>
  <si>
    <t>矿业工程、地质工程、通风安全、机械制造、电气自动化、机电一体化等煤炭相关专业；煤化工、钢铁相关专业。</t>
  </si>
  <si>
    <t>1.具备扎实的理论基础和深入井下一线的身体条件；                                            
2.热爱煤炭企业，能长期在煤炭企业工作。</t>
  </si>
  <si>
    <t>太原市
吕梁市
介休市
霍州市</t>
  </si>
  <si>
    <t>综合类岗位</t>
  </si>
  <si>
    <t>思想政治教育、人力资源管理相关专业</t>
  </si>
  <si>
    <t>硕士研究生</t>
  </si>
  <si>
    <t>1.清华大学、北京大学毕业生；
2.具备扎实的理论基础；                                            
3.热爱煤炭企业，能长期在煤炭企业工作。</t>
  </si>
  <si>
    <t>晋能控股集团</t>
  </si>
  <si>
    <t>煤业集团有限公司煤矿相关专业技术岗位</t>
  </si>
  <si>
    <t>地质资源与地质工程
矿业工程</t>
  </si>
  <si>
    <t>1.遵纪守法，无犯罪记录，具有良好的品行；
2.身体健康，能够正常履行工作职责；
3.服从分配，愿意到基层单位工作；
4.已取得毕业证书、学位证书，具备应届生就业资格。
5.招聘对象
（1）国家普通高等院校统招全日制研究生学历博士学位毕业生；
（2）择业期内国家普通高等院校统招全日制研究生学历博士学位且未落实工作单位的毕业生；
（3）择业期内取得国（境）外学位并完成教育部门学历认证且未落实工作单位的留学回国人员。</t>
  </si>
  <si>
    <t>姓名：薛彦男 
固定电话：0351-6838565
手机：15934204093 
邮箱：jnkgjtrcb@163.com</t>
  </si>
  <si>
    <t>电力集团有限公司电厂相关专业技术岗位</t>
  </si>
  <si>
    <t>动力工程与工程热物理
电气工程</t>
  </si>
  <si>
    <t>装备制造集团有限公司煤矿相关专业技术岗位</t>
  </si>
  <si>
    <t>太原煤炭气化（集团）有限责任公司煤矿相关专业技术岗位</t>
  </si>
  <si>
    <t>山西煤炭运销集团长治有限公司煤矿相关专业技术岗位</t>
  </si>
  <si>
    <t>山西电力股份有限公司电厂相关专业技术岗位</t>
  </si>
  <si>
    <t>电力集团清洁能源有限公司清洁能源发电相关专业技术岗位</t>
  </si>
  <si>
    <t>晋北能源（山西）有限公司新能源发电、火电发电相关专业技术岗位</t>
  </si>
  <si>
    <t>华阳新材料集团</t>
  </si>
  <si>
    <t>产业技术研究总院新材料分院高端碳材料研究所技术负责人</t>
  </si>
  <si>
    <t>材料类相关专业</t>
  </si>
  <si>
    <t>1.熟悉高性能碳纤维及复合材料等相关知识，并具有相关研发应用工作经验者优先。
2.具有高分子材料相关工作经验者优先。</t>
  </si>
  <si>
    <t xml:space="preserve">郝晓夏
18636919641
</t>
  </si>
  <si>
    <t>产业技术研究总院新材料分院高端铝基材料研所技术负责人</t>
  </si>
  <si>
    <t>铝基材料相关专业</t>
  </si>
  <si>
    <t>1.对电解铝市场、铝基材料深加工工艺、产业政策有较强的认知和专业分析水平，并具有相关研发应用工作经验者优先。
2.具备实验室设计、建设与维护管理能力，熟悉SEM、TEM、XRD、金相分析等金属材料表征技术，能够熟练操作相关设备者优先。</t>
  </si>
  <si>
    <t>产业技术研究总院新能源分院新技术储备所研发工程师</t>
  </si>
  <si>
    <t>电池研发方向，或有电池研发相关工作经验者</t>
  </si>
  <si>
    <t>王明菊
18803430353</t>
  </si>
  <si>
    <t>产业技术研究总院新能源分院新产品研发所电气工程师</t>
  </si>
  <si>
    <t>电气工程
（电力电子与电力传动）</t>
  </si>
  <si>
    <t>电力电子与电力传动方向</t>
  </si>
  <si>
    <t>张文浩  
18803434966</t>
  </si>
  <si>
    <t>产业技术研究总院新能源分院新产品研发所系统工程师</t>
  </si>
  <si>
    <t>控制科学与工程
（控制理论与控制工程）</t>
  </si>
  <si>
    <t>控制理论与控制工程方向</t>
  </si>
  <si>
    <t>产业技术研究总院新能源分院新产品研发所软件工程师</t>
  </si>
  <si>
    <t>计算机科学与技术
（嵌入式系统、软件工程）</t>
  </si>
  <si>
    <t>嵌入式系统、软件工程方向</t>
  </si>
  <si>
    <t>潞安化工集团</t>
  </si>
  <si>
    <t>国家煤基合成工程技术研究中心研究员</t>
  </si>
  <si>
    <t>化工、材料相关专业</t>
  </si>
  <si>
    <t xml:space="preserve">宋亚鹏
0355-5998630
15135537601
lahgzzb@163.com
</t>
  </si>
  <si>
    <t>催化剂研发实验室负责人</t>
  </si>
  <si>
    <t>化工、催化剂、材料相关专业</t>
  </si>
  <si>
    <t>有实验室运行管理经验优先</t>
  </si>
  <si>
    <t>子公司首席工程师</t>
  </si>
  <si>
    <t>化工、新材料、煤炭采掘、信息化、精益管理、金融、法律等</t>
  </si>
  <si>
    <t>太原市、
长治市、
上海市（金融）</t>
  </si>
  <si>
    <t>子公司主任工程师</t>
  </si>
  <si>
    <t>化工、新材料、信息化、精益管理、金融、法律等</t>
  </si>
  <si>
    <t>华新燃气集团</t>
  </si>
  <si>
    <t>山西蓝焰控股股份有限公司研究设计岗</t>
  </si>
  <si>
    <t>地质工程、石油工程相关专业</t>
  </si>
  <si>
    <t>具有本领域坚实理论和专业基础 掌握国内外发展动态，具有较强科学研究能力，有本领域较突出的研究成果</t>
  </si>
  <si>
    <t>太原市
晋城市</t>
  </si>
  <si>
    <t>笔试
面试</t>
  </si>
  <si>
    <t>李瑞
18735184427
lirui@huaxingas.com</t>
  </si>
  <si>
    <t>山西天然气有限公司技术管理岗</t>
  </si>
  <si>
    <t>油气储运工程、石油与天然气工程、管道工程技术、电气工程及其自动化、安全工程等相关专业</t>
  </si>
  <si>
    <t>太原天然气有限公司数智化网络安全岗</t>
  </si>
  <si>
    <t>计算机科学与技术、计算机应用技术、软件工程等相关专业</t>
  </si>
  <si>
    <t>山西华新数智科技有限公司人工智能架构师</t>
  </si>
  <si>
    <t>计算机科学与技术、人工智能、软件工程等相关专业</t>
  </si>
  <si>
    <t>太原重型机械集团</t>
  </si>
  <si>
    <t>技术中心设计工程师</t>
  </si>
  <si>
    <t>机械类、液压传动类、电气类、自动化类、控制工程类相关专业</t>
  </si>
  <si>
    <t>1.2026年应届毕业大学生；
2.通过大学英语四级考试；
3.能按时取得毕业证与学位证；
4.满足岗位工作所需的身体健康条件</t>
  </si>
  <si>
    <t>面试
笔试</t>
  </si>
  <si>
    <t>王老师
0351-6364597
招聘报名网站：
https://zp.tz.com.
cn:10443/recruit/</t>
  </si>
  <si>
    <t>智能采矿装备技术全国重点实验室设计工程师</t>
  </si>
  <si>
    <t>自动化控制类、机械类、计算机类、信息类相关专业</t>
  </si>
  <si>
    <t>山西国际能源集团有限公司</t>
  </si>
  <si>
    <t>清洁能源研发中心（省级技术创新中心）研发工程师</t>
  </si>
  <si>
    <t>电力、化学储能、化工、氢能源、新能源等相关专业</t>
  </si>
  <si>
    <t>王老师
0351-8689925
17835132470
zp@gmgjny.com</t>
  </si>
  <si>
    <t>安全生产咨询有限公司专业工程师</t>
  </si>
  <si>
    <t>电力、CCUS、煤炭清洁利用、煤化工等相关专业或研究方向</t>
  </si>
  <si>
    <t>赛盈储能科技公司专业工程师</t>
  </si>
  <si>
    <t>液流电池储能、氢燃料电池储能、流体仿真、高分子材料等相关专业或研究方向</t>
  </si>
  <si>
    <t>华远国际陆港集团</t>
  </si>
  <si>
    <t>材料研发工程师</t>
  </si>
  <si>
    <t>材料科学与工程、复合材料</t>
  </si>
  <si>
    <t>大同市云州区</t>
  </si>
  <si>
    <t>高先生
0351-6817137
hylgzzb@foxmail.com</t>
  </si>
  <si>
    <t>面料研发工程师</t>
  </si>
  <si>
    <t>纺织材料</t>
  </si>
  <si>
    <t>晋城市阳城县</t>
  </si>
  <si>
    <t>物流管理岗</t>
  </si>
  <si>
    <t>交通运输、物流运输与管理</t>
  </si>
  <si>
    <t>铁路运输管理岗</t>
  </si>
  <si>
    <t>土木工程、交通运输工程</t>
  </si>
  <si>
    <t>铁路工程技术岗</t>
  </si>
  <si>
    <t>土木工程、交通运输</t>
  </si>
  <si>
    <t>万家寨水务控股集团</t>
  </si>
  <si>
    <t>山西万家寨引黄水务集团有限公司财务经营岗</t>
  </si>
  <si>
    <t>投资学、会计学</t>
  </si>
  <si>
    <t>全日制博士研究生</t>
  </si>
  <si>
    <t>太原市迎泽区</t>
  </si>
  <si>
    <t>高晶
0351-7761316
wjzskzzbzp@163.com</t>
  </si>
  <si>
    <t>山西省水利水电勘测设计研究院有限公司勘察岗</t>
  </si>
  <si>
    <t>地质资源与地质工程等相关专业</t>
  </si>
  <si>
    <t>山西水资源研究所有限公司技术岗</t>
  </si>
  <si>
    <t>水文学及水资源</t>
  </si>
  <si>
    <t>博士研究方向：水文分析与计算或水资源系统规划及可持续利用
硕士专业：水文学与水资源
35周岁及以下</t>
  </si>
  <si>
    <t>山西水利建设开发咨询有限公司工程技术岗</t>
  </si>
  <si>
    <t>水利水电工程</t>
  </si>
  <si>
    <t>本科、硕士专业须与博士专业基本一致</t>
  </si>
  <si>
    <t>山西中部引黄水务集团有限公司生产岗</t>
  </si>
  <si>
    <t>水利工程类
（智慧水利专业）</t>
  </si>
  <si>
    <t>有相关工作经验者优先</t>
  </si>
  <si>
    <t>山西万家寨数字科技有限公司专业技术岗</t>
  </si>
  <si>
    <t>研究生专业：计算机应用技术
博士研究方向：网络信息安全、网络管理与安全</t>
  </si>
  <si>
    <t>太原市迎泽区或娄烦县</t>
  </si>
  <si>
    <t>研究生专业：计算机软件与理论
博士研究方向：软件工程、中间件、信息安全、数据库系统</t>
  </si>
  <si>
    <t>山西省水利水电工程建设监理有限公司专业技术岗</t>
  </si>
  <si>
    <t>水利工程、水力学及河流动力学、水工结构工程、水利水电工程、农业水土工程、农田水土工程、土木水利</t>
  </si>
  <si>
    <t>1.熟练使用常用办公软件；
2.适应长期驻项目现场工作。</t>
  </si>
  <si>
    <t>工程项目
所在地</t>
  </si>
  <si>
    <t>所属二级公司专业技术岗</t>
  </si>
  <si>
    <t>水利类相关专业</t>
  </si>
  <si>
    <t>全日制硕士研究生</t>
  </si>
  <si>
    <t>应届毕业生且2024年软科排名前十的国内大学毕业的全日制硕士研究生且本科为教育部公布的一流大学建设高校和“双一流”建设学科毕业</t>
  </si>
  <si>
    <t>山西省</t>
  </si>
  <si>
    <t>所属二级公司财会管理岗</t>
  </si>
  <si>
    <t>财务类相关专业</t>
  </si>
  <si>
    <t>所属二级公司综合管理岗</t>
  </si>
  <si>
    <t>汉语言文学、马克思主义理论、马克思主义哲学、人力资源管理相关专业</t>
  </si>
  <si>
    <t>所属二级公司档案管理岗</t>
  </si>
  <si>
    <t>档案管理相关专业</t>
  </si>
  <si>
    <t>山西省文化旅游投资控股集团</t>
  </si>
  <si>
    <t>法律事务岗</t>
  </si>
  <si>
    <t>法学、审计学、信用风险管理与法律防控、信息科技与信用风险评估、知识产权、不良资产处置等专业</t>
  </si>
  <si>
    <t>“双一流”院校优先、具有法律职业资格证书者优先</t>
  </si>
  <si>
    <t>面谈+面试</t>
  </si>
  <si>
    <t xml:space="preserve">姓名：郭先生
固定电话：0351-7785026
手机：18534756166
邮箱：sxwljtzp2025@163.com </t>
  </si>
  <si>
    <t>工程管理岗</t>
  </si>
  <si>
    <t>建筑学、工程管理、土木工程等相关专业</t>
  </si>
  <si>
    <t>“双一流”院校优先</t>
  </si>
  <si>
    <t>康养品牌运营岗</t>
  </si>
  <si>
    <t>市场营销、广告设计、老年心理学与心理辅导、活动策划与组织、品牌设计等专业</t>
  </si>
  <si>
    <t>山西交通控股集团</t>
  </si>
  <si>
    <t>山西路桥建设集团有限公司专业技术岗
（土木工程类）</t>
  </si>
  <si>
    <t>土木工程、材料科学与工程、力学、能源与动力工程、环境工程等相关专业</t>
  </si>
  <si>
    <t>全日制本科及以上</t>
  </si>
  <si>
    <t>国内高水平研究型大学和重点学科的优秀毕业生优先</t>
  </si>
  <si>
    <t>路桥集团所属各单位及项目部</t>
  </si>
  <si>
    <t>校园招聘</t>
  </si>
  <si>
    <t>杨女士
0351-5600522</t>
  </si>
  <si>
    <t>山西路桥建设集团有限公司专业技术岗
（机电信息类）</t>
  </si>
  <si>
    <t>计算机科学与技术、信息与计算科学、数据科学与大数据技术、信息安全、光电信息科学与工程、电子信息科学与技术、电气工程及其自动化、微电子科学与工程等相关专业</t>
  </si>
  <si>
    <t>山西路桥建设集团有限公司综合管理岗</t>
  </si>
  <si>
    <t>马克思主义理论、哲学、汉语言文学、法学、政治学、社会学等相关专业</t>
  </si>
  <si>
    <t>山西路桥建设集团有限公司财务管理岗</t>
  </si>
  <si>
    <t>会计学、金融学、经济学等相关专业</t>
  </si>
  <si>
    <t>山西交通科学研究院集团有限公司专业技术岗
（土木工程类）</t>
  </si>
  <si>
    <t>土木工程、道路工程、桥梁与隧道工程、路基工程、道路与铁道工程、公路工程、交通运输工程（道路工程方向）、岩土工程、结构工程、地质工程、安全工程、清洁能源学、能源与环境工程等相关专业</t>
  </si>
  <si>
    <t>国内高水平研究型大学和重点学科的全日制本科及以上学历（硕士研究生本科阶段不低于一本）</t>
  </si>
  <si>
    <t>交科集团及所属各企业</t>
  </si>
  <si>
    <t xml:space="preserve">王女士
0351-8860331
</t>
  </si>
  <si>
    <t>山西交通科学研究院集团有限公司专业技术岗
（机电信息类）</t>
  </si>
  <si>
    <t>计算机科学与技术、仪器科学与技术、控制科学与工程、机械制造及其自动化、电子信息、软件工程、通信工程、机电工程、控制工程、电子计算机工程、电气工程及自动化专业、应用数学、网络工程、智能建造、智慧交通、人工智能、信息安全、网络空间安全、电力系统及其自动化等相关专业</t>
  </si>
  <si>
    <t>山西交控新能源发展有限公司专业技术岗</t>
  </si>
  <si>
    <t>电气工程及其自动化、电气工程、计算机科学与技术(能源数字化)、工程管理等相关专业</t>
  </si>
  <si>
    <t>新能源公司省内外一线项目部</t>
  </si>
  <si>
    <t>刘女士
0351-7081886</t>
  </si>
  <si>
    <t>山西交控新能源发展有限公司综合管理岗</t>
  </si>
  <si>
    <t>法学、审计学等相关专业</t>
  </si>
  <si>
    <t>山西交控科技转化有限公司专业技术岗</t>
  </si>
  <si>
    <t>智能制造工程、交通运输工程、机械工程、计算机等相关专业</t>
  </si>
  <si>
    <t>全日制硕士研究生（硕士研究生本科阶段不低于一本）</t>
  </si>
  <si>
    <t>科转公司省内外一线项目部</t>
  </si>
  <si>
    <t>邢先生
0351-5286386</t>
  </si>
  <si>
    <t>山西交控科技转化有限公司财务管理岗</t>
  </si>
  <si>
    <t>会计学等相关专业</t>
  </si>
  <si>
    <t>山西航空产业集团</t>
  </si>
  <si>
    <t>集团共享中心综合管理岗位</t>
  </si>
  <si>
    <t>交通运输类、航空航天类、土木类、计算机类、能源动力类等</t>
  </si>
  <si>
    <t>冯瑞杰
18636188424
871146202@qq.com</t>
  </si>
  <si>
    <t>经济学类、文学类、管理学类等</t>
  </si>
  <si>
    <t>科技公司技术服务、运维、研发岗位</t>
  </si>
  <si>
    <t>计算机、信息通信、自动控制、网络、软件、电子、机械、自动化等专业</t>
  </si>
  <si>
    <t>山西建设投资集团</t>
  </si>
  <si>
    <t>山西省低碳建筑实验室有限公司科研岗</t>
  </si>
  <si>
    <t>建筑学、建筑与土木工程、建筑环境与能源应用工程等相关专业</t>
  </si>
  <si>
    <t>全日制应届毕业生</t>
  </si>
  <si>
    <t>何先生
0351-2021835
13835775199
zp@sxcig.com</t>
  </si>
  <si>
    <t>山西省建筑设计研究院有限公司建筑设计岗</t>
  </si>
  <si>
    <t>建筑学、建筑与土木工程、土木工程、结构工程等相关专业</t>
  </si>
  <si>
    <t>潘先生
0351-3285374
18135195374
sjyrsc@163.com</t>
  </si>
  <si>
    <t>山西省建筑设计研究院有限公司建筑暖通设计岗</t>
  </si>
  <si>
    <t>建筑环境与能源应用工程、土木工程（暖通方向）、供热、供燃气、通风及空调工程、土木水利（暖通方向）等相关专业</t>
  </si>
  <si>
    <t>山西省勘察设计研究院有限公司专业技术岗</t>
  </si>
  <si>
    <t>地质工程、地质资源与地质工程、地下水科学与工程等相关专业</t>
  </si>
  <si>
    <t>1.全日制应届毕业生；
2.本科、硕士、博士阶段研究方向一致</t>
  </si>
  <si>
    <t>彭先生
0351-4434027
13393517456
sxkcrlzyb@163.com</t>
  </si>
  <si>
    <t>煤炭工业太原设计研究院集团有限公司专业技术岗</t>
  </si>
  <si>
    <t>水文与水资源工程、地下水科学与工程、地质资源与地质工程、采矿工程（露采方向）等相关专业</t>
  </si>
  <si>
    <t>太原市
（1人）
呼和浩特市
（1人）</t>
  </si>
  <si>
    <t>晋女士
0351-4116761
13643471266
xiaoyu13643471266@163.com</t>
  </si>
  <si>
    <t>山西矿产建设投资集团有限公司专业技术岗</t>
  </si>
  <si>
    <t>岩石力学、采矿等相关专业</t>
  </si>
  <si>
    <t>王先生
18734571053
823297622@QQ.com</t>
  </si>
  <si>
    <t>山西省投资规划研究院有限公司专业技术岗</t>
  </si>
  <si>
    <t>建筑学、产业经济、城市规划或城乡规划等相关专业</t>
  </si>
  <si>
    <t>杨女士
0351-3238838
13834232969
ghyrsh@163.com</t>
  </si>
  <si>
    <t>山西杏花村汾酒集团</t>
  </si>
  <si>
    <t>新产品研发岗</t>
  </si>
  <si>
    <t>食品科学、生物学相关专业</t>
  </si>
  <si>
    <t>1.年龄要求35周岁及以下；
2.具有较为丰富的相关工作经验者优先，具备专业要求相关的职业资格证书者优先；
3.境内院校毕业生须在2025年8月31日前取得毕业证书、学位证书；境外院校毕业生须在2025年12月31日前取得教育部留学服务中心出具的学历学位认证报告。</t>
  </si>
  <si>
    <t>汾阳市</t>
  </si>
  <si>
    <t>面试
（或其他方式）</t>
  </si>
  <si>
    <t>联系人：韩先生、王女士  
联系电话：0358-7329935</t>
  </si>
  <si>
    <t>网络安全岗</t>
  </si>
  <si>
    <t>本科：网络空间安全、信息安全、信息工程
研究生：网络空间安全、信息安全、网络与信息安全、信息安全工程、通信与信息系统、信息与通信工程</t>
  </si>
  <si>
    <t>全日制大学本科及以上</t>
  </si>
  <si>
    <t>笔试面试</t>
  </si>
  <si>
    <t>包装设计岗</t>
  </si>
  <si>
    <r>
      <rPr>
        <sz val="12"/>
        <color rgb="FF000000"/>
        <rFont val="宋体"/>
        <charset val="134"/>
        <scheme val="minor"/>
      </rPr>
      <t>材料科学与工程、材料物理与化学、材料学、材料加工与工程、</t>
    </r>
    <r>
      <rPr>
        <sz val="12"/>
        <rFont val="宋体"/>
        <charset val="134"/>
        <scheme val="minor"/>
      </rPr>
      <t>高分子材料科学与工程、包装工程、</t>
    </r>
    <r>
      <rPr>
        <sz val="12"/>
        <color rgb="FF000000"/>
        <rFont val="宋体"/>
        <charset val="134"/>
        <scheme val="minor"/>
      </rPr>
      <t>材料与化工</t>
    </r>
  </si>
  <si>
    <t>1.年龄要求30周岁及以下；
2.境内院校毕业生须在2025年8月31日前取得毕业证书、学位证书；境外院校毕业生须在2025年12月31日前取得教育部留学服务中心出具的学历学位认证报告。</t>
  </si>
  <si>
    <t>山西大地环境投资控股有限公司山西省城乡规划设计研究院</t>
  </si>
  <si>
    <t>给排水设计岗</t>
  </si>
  <si>
    <t>市政工程/市政工程（含给排水等）/土木工程（市政工程方向）</t>
  </si>
  <si>
    <t>全日制研究生及以上（一级学科评估B级及以上）</t>
  </si>
  <si>
    <t>1.了解行业相关政策，能熟练使用Office、CAD、天正给排水、鸿业、Photoshop、ArcGIS等软件；
2.有参与过城乡规划、市政给排水专业设计或项目管理经验，成绩优异者优先；
3.逻辑思维清晰，执行力强，有较强的表达能力；具备良好的沟通协调、分析和解决问题的能力，同时具备团队合作精神；
4.具备独立制定规划设计方案的能力；
5.能适应不定期驻外省工作。</t>
  </si>
  <si>
    <t>朱志远
15834110124
sxsghy_hr@163.com</t>
  </si>
  <si>
    <t>城乡规划设计岗</t>
  </si>
  <si>
    <t>城乡规划/城市设计（3）
环境设计专业（1）</t>
  </si>
  <si>
    <t>全日制研究生及以上（一级学科评估Ｃ级及以上）</t>
  </si>
  <si>
    <t>1.了解行业相关政策，能熟练使用Office、CAD、ArcGIS、Photoshop、SketchUp等软件；
2.逻辑思维清晰，执行力强，解决问题能力突出，有较强的沟通和表达能力；
3.有参与过国土空间规划、城市设计、详细规划等项目经验，成绩优异者优先；
4.具备较强的团队协作、自我学习能力和开拓创新精神；
5.有优良的敬业精神和职业道德，良好的团队协作力和沟通力，勤恳好学，能适应长期出差。</t>
  </si>
  <si>
    <t>区域规划设计岗</t>
  </si>
  <si>
    <t>区域经济/
人文地理与城乡规划相关专业</t>
  </si>
  <si>
    <t>1.了解行业相关政策，能熟练使用Office、CAD、ArcGIS、Photoshop等软件；
2.逻辑思维清晰，执行力强，解决问题能力突出，有较强的沟通和表达能力；
3.有参与过区域性国土空间规划、人口与城镇化、区域经济专项研究等项目经验，成绩优异者优先；
4.具备较强的团队协作、自我学习能力和开拓创新精神；
5.有优良的敬业精神和职业道德，良好的团队协作力和沟通力，勤恳好学，能适应长期出差。</t>
  </si>
  <si>
    <t>风景园林设计岗</t>
  </si>
  <si>
    <t>风景园林相关专业</t>
  </si>
  <si>
    <t>1.了解行业相关政策，能熟练使用Office、CAD、Photoshop、ArcGIS等软件；
2.有参与过城乡规划、城市更新；风景园林、景观等工程设计或项目管理经验，成绩优异者优先；
3.逻辑思维清晰，执行力强，有较强的表达能力；具备良好的沟通协调、分析和解决问题的能力，同时具备团队合作精神；
4.具备独立制定规划设计方案的能力；
5.有优良的敬业精神和职业道德，能适应长期出差。</t>
  </si>
  <si>
    <t>造价咨询设计岗</t>
  </si>
  <si>
    <t>工程造价/土建（1）
工程造价/安装（1）</t>
  </si>
  <si>
    <t>1.熟悉工程建设法律法规、造价咨询专业规范及标准、工程造价管理内容与过程，熟练使用办公软件及工程造价专业软件；
2.熟悉建筑、市政、生态园林、土地整治、城市更新等城乡建设工程相关专业知识；
3.有参与过工程造价项目经验，成绩优异者优先；
4.逻辑思维清晰，执行力强，解决问题能力突出，有较强的沟通和表达能力；
5.具备较强的团队协作、自我学习能力和开拓创新精神；
6.有优良的敬业精神和职业道德，勤恳好学，能适应长期出差。</t>
  </si>
  <si>
    <t>软件开发工程师
（人工智能方向）</t>
  </si>
  <si>
    <t>计算机科学、软件工程、数学、统计学或相关专业</t>
  </si>
  <si>
    <t>全日制研究生以上（一级学科评估B级及以上）</t>
  </si>
  <si>
    <t>专业技能：
1.精通至少一种编程语言（如Python、Java、C++），具备良好的编程习惯；
2.深入理解数据结构、算法设计及复杂度分析；
3.熟悉软件开发流程，包括需求分析、设计、编码、测试等环节。
4.在人工智能领域有扎实理论基础，熟悉机器学习、深度学习等算法原理；
5.有实际的人工智能项目经验，特别是模型训练、调优者优先；
数学能力：
1.具备强大的数学分析能力，熟悉线性代数、概率统计、微积分等数学工具在人工智能中的应用；
综合素质：
2.良好的逻辑思维能力、学习能力和团队合作精神；积极主动，具备良好的沟通能力和问题解决能力；
加分项：
3.有开源项目贡献、学术研究成果或竞赛获奖经历者将优先考虑。</t>
  </si>
  <si>
    <t>山西云时代技术有限公司</t>
  </si>
  <si>
    <t>山西大众电子信息产业集团有限公司__系统产品设计</t>
  </si>
  <si>
    <t>核爆炸探测技术</t>
  </si>
  <si>
    <t>1.能够独立开展核辐射探测技术产品设计与开发，具备本领域前沿研究和成果转化的能力；
2.具有核辐射探测设备、巡测设备的发明专利或软著（其中软著不少于5篇），能够紧跟国际和国内最新技术发展趋势，在技术创新及成果转化方面能够起引领性作用。</t>
  </si>
  <si>
    <t>窦老师 13753705236
sxctchr@sxctc.net</t>
  </si>
  <si>
    <t>山西太行实验室有限公司__高层次基础专业人才（算法工程师）</t>
  </si>
  <si>
    <t>计算机科学与技术、软件工程、高性能计算、人工智能、大数据</t>
  </si>
  <si>
    <t>全日制硕士研究生及以上（“985”“211”双一流高校）</t>
  </si>
  <si>
    <t>1.熟练掌握TensorFlow、PyTorch、Paddle等深度学习框架，有丰富的调参和调优经验；
2.掌握训练大模型的训练流程(SFT/RW/RLHF);
3.了解数据并行，张量平行等相关分布式训练方法，熟悉常用大模型分布式框架例如 deepspeed,Megatron-LM；
4.使用框架(如Langchain、Llama、Qwen-Agent等)整合智能体(Agent)与大模型检索增强生成技术(RAG)的开发;
5.扎实的理论学习功底，熟悉主流强化学习算法，如 DQN、PPO、SAC等;
6.有独立承担科研项目经验者、有国产环境开发调试经验者优先。</t>
  </si>
  <si>
    <t>山西太行实验室有限公司__高层次基础专业人才（软件开发工程师1）</t>
  </si>
  <si>
    <t>1、熟悉Linux相关开发环境，熟练掌握Python和Java语言；
2、掌握MySQL、Redis、MQ等常用存储系统的使用；
3、有CV平台、物联网、云计算、研发平台类相关项目开发经验;
4、熟悉Ffmpeg和流媒体协议（RTSP、RTMP、HLS、HTTP-FLV等）及其应用场景，有使用ZLMediaKit的经验者优先；
5.熟悉静力、动力、疲劳、热、流场等仿真方向，熟悉至少一款主流三维设计软件产品（如CATIA, Solidworks, UGNX）或主流仿真软件产品（如ABAQUS, ANSYS, Fluent, COMOSL等）的程序架构及二次开发经验者优先；
6.有独立承担科研项目经验者、有国产环境开发调试经验者优先。</t>
  </si>
  <si>
    <t>山西太行实验室有限公司__高层次基础专业人才（软件开发工程师2）</t>
  </si>
  <si>
    <t>1、熟练掌握Linux环境下的C/C++/Go/Python/Java等1至2种以上语言，有良好的深度学习原理和理论基础，熟悉至少一种主流的机器学习框架（TensorFlow / PyTorch / MXNet）；
2、熟悉 Kubernetes 架构，Docker容器技术，有丰富的云原生系统开发经验，有云计算平台或私有云产品架构开发经验；
3、熟悉 HTTP、gRPC、WebSocket协议，有其后端开发经验；
4、熟悉分布式系统，集群管理，海量数据存储等相关技术，能对分布式常用技术进行合理应用，解决实际架构问题。</t>
  </si>
  <si>
    <t>华舰体育集团</t>
  </si>
  <si>
    <t>体育事业部-体育产业岗位</t>
  </si>
  <si>
    <t>体育产业相关专业</t>
  </si>
  <si>
    <t>有实习、工作经验优先</t>
  </si>
  <si>
    <t>太原市晋源区</t>
  </si>
  <si>
    <t>姓名：李帅
电话：15034028848
电子邮箱：hjtyhr@163.com</t>
  </si>
  <si>
    <t>投资管理部-经济管理岗位</t>
  </si>
  <si>
    <t>经济管理相关专业</t>
  </si>
  <si>
    <t>华舰传媒公司-新闻与传媒岗位</t>
  </si>
  <si>
    <t>新闻与传媒岗位相关专业</t>
  </si>
  <si>
    <t>神农科技集团</t>
  </si>
  <si>
    <t>产业研究院研发助理岗</t>
  </si>
  <si>
    <t>生物学类、作物育种、畜禽育种、食品工程、工程管理、发酵、化学类、农学类等相关专业</t>
  </si>
  <si>
    <t>1.具备与岗位相关的专业知识和技能，了解科技创新政策，热爱科研管理工作。
2.具有较强的事业心和责任感，良好的敬业精神、服务意识和职业道德，良好的团队协作精神和组织纪律性。
3.本科和硕士研究生学习阶段有交叉学科学习背景经历者优先，本硕均为985院校毕业生优先。</t>
  </si>
  <si>
    <t>综合测评</t>
  </si>
  <si>
    <t>姓名：杨慧
电话：0351-5698828
电子邮箱：snkjhr@126.com</t>
  </si>
  <si>
    <t>山西省农业规划设计研究院有限公司专技岗</t>
  </si>
  <si>
    <t>供热、供燃气、通风及空调工程、建筑与土木工程（造价方向）等相关专业</t>
  </si>
  <si>
    <t>1.担任过学生干部、获得过国家级、省级、校级荣誉、有相关实习经历者优先。 
2.本科阶段所学专业需与研究生申请专业保持同类。</t>
  </si>
  <si>
    <t>神农种业（山西）有限公司科研育种岗</t>
  </si>
  <si>
    <t>植物遗传育种、动物遗传育种与繁殖、种子科学与技术、农艺及种业、园艺、植物保护等相关专业</t>
  </si>
  <si>
    <t>1.具备与岗位相关的专业知识和技能，具备扎实的遗传育种、分子生物学等方面的专业知识。
2.本科阶段所学专业需与研究生申请专业保持同类。</t>
  </si>
  <si>
    <t>山西省食品研究所（有限公司）食品科研岗</t>
  </si>
  <si>
    <t>食品工程、食品科学与工程等相关专业</t>
  </si>
  <si>
    <t>1.熟悉ISO9000、19000质量管理体系、掌握食品微生物学、食品工艺学、食品工程原理等专业基础知识；熟悉食品行业的相关法律法规、标准和规范。
2.熟练使用CAD等软件，有绘制和编辑精确二维和三维图形的能力。
3.能够接受经常出差，适应不同工作环境和工作时间。</t>
  </si>
  <si>
    <t>山西省生物研究院有限公司科研助理岗</t>
  </si>
  <si>
    <t>细胞生物学、生物技术、分子生物学、药理专业、临床、食品类等相关专业</t>
  </si>
  <si>
    <t>1.熟悉各种分子生物学实验的操作规程，能够独立完成载体构建，DNA、RNA的提取。
2.熟悉各种细胞培养操作规程并做好细胞室的准备工作；按照公司细胞培养要求，监督和完成细胞培养和制剂制备。
3.熟悉疾病动物模型建立及评价。</t>
  </si>
  <si>
    <t>晋商银行</t>
  </si>
  <si>
    <t>法律审查岗</t>
  </si>
  <si>
    <t>法律、法学等专业</t>
  </si>
  <si>
    <t>1.博士年龄不超过35周岁，硕士年龄不超过30周岁;
2.熟悉金融法律法规和银行相关业务知识； 
3.取得国家法律职业资格证、律师证或通过国家统一法律职业资格考试。</t>
  </si>
  <si>
    <t>韩婷
18803573000
hanting@jshbank.com</t>
  </si>
  <si>
    <t>山西农村商业联合银行</t>
  </si>
  <si>
    <t>投资研究岗</t>
  </si>
  <si>
    <t>经济学、金融学（含:保险学）、金融、计算数学、概率论与数理统计、应用数学、计算机科学与技术</t>
  </si>
  <si>
    <t>2025、2026年应届毕业生</t>
  </si>
  <si>
    <t>党委组织部 李挺
电话：13835125345
简历投递邮箱：13835125345@163.com</t>
  </si>
  <si>
    <t>风险管理岗</t>
  </si>
  <si>
    <t>经济学、应用经济学、金融学（含:保险学）、金融、应用统计、经济统计、金融统计与经济计量、风险管理与精算学</t>
  </si>
  <si>
    <t>科技信息岗</t>
  </si>
  <si>
    <t>应用数学、经济统计、金融统计与经济计量、数据科学与统计应用、光电信息工程、光子学与光电子技术、电子科学与技术、信息与通信工程、计算机科学与技术、计算机软件、计算机网络与安全、人工智能、计算机应用技术、网络空间安全、电子信息</t>
  </si>
  <si>
    <t>山西银行</t>
  </si>
  <si>
    <t>总行部门岗</t>
  </si>
  <si>
    <t>经济类、法学类、理工类、管理类专业，重点是金融学、经济学、计算机、统计学、数学等相关专业。</t>
  </si>
  <si>
    <t>根据学生所学专业及个人特长确定工作部门。</t>
  </si>
  <si>
    <t>郭亮
18303511900
hr_shxibank@163.com</t>
  </si>
  <si>
    <t>山西出版传媒集团有限责任公司</t>
  </si>
  <si>
    <t>山西人民出版社编辑</t>
  </si>
  <si>
    <t>历史学、文献学专业</t>
  </si>
  <si>
    <t>原宇航
19121797782
yhy8737@qq.com</t>
  </si>
  <si>
    <t>山西教育出版社财务</t>
  </si>
  <si>
    <t>财务管理、会计学、经济学类等相关专业</t>
  </si>
  <si>
    <t>山西教育出版社新媒体营销</t>
  </si>
  <si>
    <t>市场营销、新闻传播、数字媒体技术、艺术类等相关专业</t>
  </si>
  <si>
    <t>希望出版社图书编辑</t>
  </si>
  <si>
    <t>三晋出版社编辑</t>
  </si>
  <si>
    <t>艺术史、考古文博相关专业</t>
  </si>
  <si>
    <t>山西省演艺集团山西省歌舞剧院</t>
  </si>
  <si>
    <t>艺术创作中心戏剧编剧</t>
  </si>
  <si>
    <t>戏剧、编剧等相关专业</t>
  </si>
  <si>
    <t>具备剧本创作能力，能塑造人物、设计冲突；了解戏剧史论及创作规律。</t>
  </si>
  <si>
    <t>文武林
0351-4078559</t>
  </si>
  <si>
    <t>艺术创作中心舞蹈编导</t>
  </si>
  <si>
    <t>舞蹈编导、舞蹈学等相关专业</t>
  </si>
  <si>
    <t>大学本科及以上</t>
  </si>
  <si>
    <t>精通至少一种舞蹈流派、有扎实舞技；会编舞、能构思情节、设计动作和队形，把控节奏；了解舞蹈史论及不同风格特点。</t>
  </si>
  <si>
    <t>山西转型综改区企业岗位表</t>
  </si>
  <si>
    <t>其他条件要求</t>
  </si>
  <si>
    <t>联系人及电话</t>
  </si>
  <si>
    <t>智奇铁路设备有限公司</t>
  </si>
  <si>
    <t>研发技术岗</t>
  </si>
  <si>
    <t>计算机/人工智能类、机械/自动化类、电子电气类、材料/热处理类等专业</t>
  </si>
  <si>
    <t>硕士及以上</t>
  </si>
  <si>
    <t>上海市</t>
  </si>
  <si>
    <t>陈泽民
18020211905
史述龙
13835195997
sl.shi@zqrail.cn</t>
  </si>
  <si>
    <t>软件开发岗</t>
  </si>
  <si>
    <t>计算机技术、软件工程、人工智能、数据挖掘与机器学习、数据分析与决策支持等专业</t>
  </si>
  <si>
    <t>太原市综改区</t>
  </si>
  <si>
    <t>质量策划岗</t>
  </si>
  <si>
    <t>质量管理工程、质量控制与技术、机械制造、车辆工程等专业</t>
  </si>
  <si>
    <t>山西锦波生物医药股份有限公司</t>
  </si>
  <si>
    <t>发酵岗</t>
  </si>
  <si>
    <t>生物工程、发酵工程、微生物学、生命科学、化学化工等相关专业</t>
  </si>
  <si>
    <t>1年及以上相关工作经验</t>
  </si>
  <si>
    <t>焦媛媛
16636036787
jiaoyuanyuan@jinbo-biomed.com</t>
  </si>
  <si>
    <t>灌装岗</t>
  </si>
  <si>
    <t>生物制药、生物工程、制药工程、药学或生物学相关专业</t>
  </si>
  <si>
    <t>半年及以上相关工作经验</t>
  </si>
  <si>
    <t>冻干岗</t>
  </si>
  <si>
    <t>食品科学，制药工程，生物工程等相关专业</t>
  </si>
  <si>
    <t>纯化岗</t>
  </si>
  <si>
    <t>生物技术或生物类</t>
  </si>
  <si>
    <t>注册岗</t>
  </si>
  <si>
    <t>医疗器械，药品相关专业</t>
  </si>
  <si>
    <t>2年及以上相关工作经验</t>
  </si>
  <si>
    <t>质粒筛选岗</t>
  </si>
  <si>
    <t>分子生物学、细胞生物学、生物化学、生物技术、药学专业</t>
  </si>
  <si>
    <t>化妆品配方师</t>
  </si>
  <si>
    <t>应用化学、药物制剂、制药工程类专业</t>
  </si>
  <si>
    <t>研究生及以上</t>
  </si>
  <si>
    <t>配料岗</t>
  </si>
  <si>
    <t>知识产权技术工程师</t>
  </si>
  <si>
    <t>有机化学、生物学、医药、食品</t>
  </si>
  <si>
    <t>知识产权运营工程师</t>
  </si>
  <si>
    <t>有机化学、生物学、医药、食品、法律</t>
  </si>
  <si>
    <t>现场QA岗</t>
  </si>
  <si>
    <t>药学、生物学及相关专业</t>
  </si>
  <si>
    <t>设备验证岗</t>
  </si>
  <si>
    <t>制药工程、机械自动化、生物工程等专业；</t>
  </si>
  <si>
    <t>检验员</t>
  </si>
  <si>
    <t>动物医学/药学/生物技术等相关专业</t>
  </si>
  <si>
    <t>质量研究员</t>
  </si>
  <si>
    <t>生物技术、生物工程、药学、分析化学</t>
  </si>
  <si>
    <t>培训岗</t>
  </si>
  <si>
    <t>3年及以上相关工作经验</t>
  </si>
  <si>
    <t>PMC生产计划岗</t>
  </si>
  <si>
    <t>财务副经理</t>
  </si>
  <si>
    <t>财务相关专业</t>
  </si>
  <si>
    <t>8年及以上，具有注会证书</t>
  </si>
  <si>
    <t>会计</t>
  </si>
  <si>
    <t>4年及以上相关工作经验</t>
  </si>
  <si>
    <t>制剂岗</t>
  </si>
  <si>
    <t>制药设备、生物医药、医疗器械专业相关</t>
  </si>
  <si>
    <t>媒体公关</t>
  </si>
  <si>
    <t>新闻传播、公共关系、中文、法律等相关专业</t>
  </si>
  <si>
    <t>五年及以上相关工作经验</t>
  </si>
  <si>
    <t>品牌数据分析师</t>
  </si>
  <si>
    <t>专业背景包括市场营销、经济学、数学、计算机科学、信息技术、金融工程等相关专业</t>
  </si>
  <si>
    <t>有2年以上的BI品牌数据分析和行业分析相关工作经历</t>
  </si>
  <si>
    <t>北京朝阳区</t>
  </si>
  <si>
    <t>上市前临床岗</t>
  </si>
  <si>
    <t>临床医学（外科学、皮肤科学）</t>
  </si>
  <si>
    <t>首席AI架构师</t>
  </si>
  <si>
    <t>1.	计算机、人工智能相关专业</t>
  </si>
  <si>
    <t>8年以上AI与机器学习技术研发经验，10年以上架构设计经验</t>
  </si>
  <si>
    <t>AI中台与Agent开发工程师</t>
  </si>
  <si>
    <t>计算机相关专业</t>
  </si>
  <si>
    <t>5 年以上软件开发经验，3年以上AI中台或大模型应用开发经验</t>
  </si>
  <si>
    <t>模型与算法工程师</t>
  </si>
  <si>
    <t>计算机、数学相关专业</t>
  </si>
  <si>
    <t>5 年以上算法开发或大模型应用经验</t>
  </si>
  <si>
    <t>模型与算法工程师
（医学生物图像及蛋白设计与优化）</t>
  </si>
  <si>
    <t>生物信息学、计算生物学、计算机相关专业</t>
  </si>
  <si>
    <t>具备5 年以上相关领域算法开发经验；博士学历具备2年以上相关领域算法开发经验</t>
  </si>
  <si>
    <t>RAG与数据工程师</t>
  </si>
  <si>
    <t>计算机、数据科学相关专业</t>
  </si>
  <si>
    <t>3年以上数据工程或RAG系统开发经验</t>
  </si>
  <si>
    <t>项目经理&amp;软件架构师</t>
  </si>
  <si>
    <t>8 年以上软件开发及项目管理经验，5 年以上架构设计经验</t>
  </si>
  <si>
    <t>后端与数据库工程师</t>
  </si>
  <si>
    <t>5 年以上后端开发及数据库管理经验</t>
  </si>
  <si>
    <t>全栈工程师</t>
  </si>
  <si>
    <t>5年以上全栈开发经验</t>
  </si>
  <si>
    <t>北京朝阳区
太原市综改区</t>
  </si>
  <si>
    <t>生物信息学工程师</t>
  </si>
  <si>
    <t>生物信息学、计算生物学、生物工程等相关专业</t>
  </si>
  <si>
    <t>3 年以上相关工作经验</t>
  </si>
  <si>
    <t>前端工程师</t>
  </si>
  <si>
    <t>3 年以上前端开发经验</t>
  </si>
  <si>
    <t>山西厚生新材料科技有限公司</t>
  </si>
  <si>
    <t>涂覆工程师</t>
  </si>
  <si>
    <t>高分子材料专业、材料专业、新能源专业、电化学专业</t>
  </si>
  <si>
    <t>锂电池隔膜项目经验或隔膜相关行业经验优先</t>
  </si>
  <si>
    <t>乔先生、尤女士
19935476001
youyanhua@horizon-sx.com</t>
  </si>
  <si>
    <t>基膜工程师</t>
  </si>
  <si>
    <t>高分子材料专业</t>
  </si>
  <si>
    <t>PQE</t>
  </si>
  <si>
    <t>理工科，材料、化学类优先</t>
  </si>
  <si>
    <t>品质管理经验或PQE工作经验优先，新能源、汽车、隔膜相关行业经验优先</t>
  </si>
  <si>
    <t>太原金域临床检验所有限公司</t>
  </si>
  <si>
    <t>学科主任</t>
  </si>
  <si>
    <t>岗位一：临床医学（肾病方向）
岗位二：临床医学（生殖遗传方向）</t>
  </si>
  <si>
    <t>副高以上职称优先</t>
  </si>
  <si>
    <t>李敏
13834597259
ty-lim@kingmed.com.cn</t>
  </si>
  <si>
    <t>晋西车轴股份有限公司</t>
  </si>
  <si>
    <t>研发工程师</t>
  </si>
  <si>
    <t>铁路车辆工程</t>
  </si>
  <si>
    <t>铁路车辆工程相关专业</t>
  </si>
  <si>
    <t>靳雅琼
13753127843
chezhourenli@163.com</t>
  </si>
  <si>
    <t>技术员</t>
  </si>
  <si>
    <t>机械工程、材料成型及机械电子相关专业</t>
  </si>
  <si>
    <t>具有CAD、CAXA、Solidwords、UG优先考虑</t>
  </si>
  <si>
    <t>山西戴德测控技术股份有限公司</t>
  </si>
  <si>
    <t>图像算法工程师</t>
  </si>
  <si>
    <t>计算机相关专业；</t>
  </si>
  <si>
    <t>1.能够独立开展算法研究、实现和优化工作；
2.熟练掌握至少一种编程语言，如 C++、Python 等
3.熟悉计算机视觉领域常用的算法和工具，如 OpenCV、TensorFlow、PyTorch、 PaddlePaddle等；
4.有目标检测、图像识别、图像分割等算法实现和优化经验者优先，有深度学习算法研究和实现经验者优先，有成功产品案例经验者优先；
5.具备良好的英语阅读能力。
6.加分项：有大模型微调，部署，知识库挂载，Agent工具相关方法等应用经验。</t>
  </si>
  <si>
    <t>闫冬
18635594723
329076749@qq.com</t>
  </si>
  <si>
    <t>嵌入式硬件开发工程师</t>
  </si>
  <si>
    <t>电子、电气、计算机等相关专业;</t>
  </si>
  <si>
    <t>1.熟悉单片机，数字电路及模拟电路设计，具有硬件原理图及PCB设计经验;
2.熟练使用常用PCB绘制软件;
3.有 Linux系统移植、实际项目经验。</t>
  </si>
  <si>
    <t>山西清众科技股份有限公司</t>
  </si>
  <si>
    <t>高级业务合作伙伴/行业专家</t>
  </si>
  <si>
    <t>统招本科及以上，双证齐全</t>
  </si>
  <si>
    <t>1、熟悉软件产品市场营销策略方式和销售渠道，有相应的客户资源及人脉资源者优先；
2、熟悉行业情况，具备煤炭/医疗/教育/能源/企业/工业政府等行业5年以上销售经验和3年以上销售总监/销售总经理岗位经验；
3、具有很强的沟通能力，勇于面对挑战并具有强烈的竞争意识，对销售工作有热情，有团队合作精神，积极向上。</t>
  </si>
  <si>
    <t>穆先生
18234079376
mupeng@tizones.cn</t>
  </si>
  <si>
    <t>大模型开发架构师</t>
  </si>
  <si>
    <t>计算机类</t>
  </si>
  <si>
    <t>1、硕士及以上学历优先；
2、精通深度学习框架（如TensorFlow、PyTorch等）和大模型开发工具；
3、2-3个大模型开发或相关领域项目经验，其中至少1个专注于NLP领域的开发和优化。</t>
  </si>
  <si>
    <t>安可瑞（山西）生物细胞有限公司</t>
  </si>
  <si>
    <t>免疫学或生物医药相关专业</t>
  </si>
  <si>
    <t>1.3年以上体外诊断试剂研发相关经验，能独立完成产品设计方案及执行；
2.有开发化学发光、荧光免疫、POCT等试剂盒开发经验者优先；</t>
  </si>
  <si>
    <t>现场面试</t>
  </si>
  <si>
    <t>张女士
15536695591
ankerui_6088@163.com</t>
  </si>
  <si>
    <t>生物医药相关专业</t>
  </si>
  <si>
    <t>1.熟悉中国医疗器械生产企业相关法律法规，以及ISO13485\CMP等相关要求和标准；
2.接受过药监局现场体系考核优先</t>
  </si>
  <si>
    <t>市场营销</t>
  </si>
  <si>
    <t>1.依据公司整体战略，负责销售项目的总体规划、部署及资源调配；
2.规划销售团队的整体运营，建立、健全各项规章制度，推动销售团队管理的规范化；
3.收集市场信息，与客户建立良好的关系，请及时反馈客户信息，满足客户需求，提高客户满意度</t>
  </si>
  <si>
    <t>山西合成生物研究院有限公司</t>
  </si>
  <si>
    <t>研发副主任</t>
  </si>
  <si>
    <t>生物工程、有机化学、高分子材料与工程、材料科学与工程、复合材料等相关专业</t>
  </si>
  <si>
    <t>1.具备8年以上相关领域从业经验和团队管理经验，能协调并管理多个研发团队进行协同工作；
2.具备优秀的研发技术背景及项目管理经验，有产业化项目经验优先</t>
  </si>
  <si>
    <t>孔令一
15605371158
dumin@cathaybiotech.com</t>
  </si>
  <si>
    <t>助理研究员</t>
  </si>
  <si>
    <t>有生物发酵、化学、高分子材料相关研发工作经验者优先</t>
  </si>
  <si>
    <t>百信信息技术有限公司</t>
  </si>
  <si>
    <t>人工智能现场工程师</t>
  </si>
  <si>
    <t>1、熟悉人工智能常用模型。
2、熟练掌握至少一门编程语言，能熟练实现算法逻辑。
3、问题分析和解决能力、执行力、学习能力。
4、了解技术发展趋势、市场需求趋势，熟悉相关行业体系及业务需求。</t>
  </si>
  <si>
    <t>徐景文
18610280804
xujw@100trust.cn
王赟
18636381118
wangy@100trust.cn</t>
  </si>
  <si>
    <t>算法工程师</t>
  </si>
  <si>
    <t>解决方案工程师</t>
  </si>
  <si>
    <t>解决方案专家</t>
  </si>
  <si>
    <t>中电科风华信息装备股份有限公司</t>
  </si>
  <si>
    <t>机械工程师岗位</t>
  </si>
  <si>
    <t>1、机电一体化、机械工程/制造/设计、力学等相关专业；2、熟悉运动部件设计；3、根据整体系统的架构，能够完成子系统机械的定义和架构；4、掌据工业设备力学分析、结构优化相关知识；</t>
  </si>
  <si>
    <t>毕业院校为一本院校及以上</t>
  </si>
  <si>
    <t>校招</t>
  </si>
  <si>
    <t>曲静
15210955565
zdkfhhr@zdkfh-ie.com</t>
  </si>
  <si>
    <t>电气工程师岗位</t>
  </si>
  <si>
    <t>1、自动化、电气工程、控制工程、计算机应用等相关专业；
2、具备一定的逻辑语言基础，具备自动化控制系统设计及编程能力，逻辑思维活跃，有创新意识；</t>
  </si>
  <si>
    <t>山西中电科电子装备有限公司</t>
  </si>
  <si>
    <t>高级工艺研发工程师岗位</t>
  </si>
  <si>
    <t>材料科学与工程、材料物理/化学、复合材料与工程、无机非金属材料等相关专业；</t>
  </si>
  <si>
    <t>1、具备碳材料涂层领域专业知识，熟悉涂层的制备技术、性能评估及应用领域；
2、具备碳材料涂层的性能测试与分析能力；具备一定的试验设计与数据分析能力；
3、有独立科研和思考解决问题的能力，责任心强，富有创新性，具有良好的沟通能力和团队协作精神。
4、具备一定的科研团队管理经验，能够独立策划并主导碳化硅涂层相关的科研项目，推动团队技术创新，具有较强的项目组织和协调能力，能够带领团队解决科研中的难题。
5、具有碳材料涂层或相关领域科研或工作经验者优先；</t>
  </si>
  <si>
    <t>社招/校招</t>
  </si>
  <si>
    <t>林老师 
15135105550
zdkzphr@126.com</t>
  </si>
  <si>
    <t>工艺研发工程师岗位</t>
  </si>
  <si>
    <t>1、具备碳材料涂层领域专业知识，熟悉涂层的制备技术、性能评估及应用领域；
2、具备碳材料涂层的性能测试与分析能力；具备一定的试验设计与数据分析能力；
3、有独立科研和思考解决问题的能力，责任心强，富有创新性，具有良好的沟通能力和团队协作精神;
4、具有碳材料涂层或相关领域科研或工作经验者优先。</t>
  </si>
  <si>
    <t>机械设计工程师岗位</t>
  </si>
  <si>
    <t>机械设计制造及自动化、机械电子工程
机械设计及理论、机械工程等相关专业</t>
  </si>
  <si>
    <t>1、熟练运用SolidWorks、EB电子图板、AutoCAD等设计软件，能独立完成方案规划及零部件设计；
2、熟悉真空热工装备，有光伏/锂电/半导体相关真空设备研发工作经验者优先考虑;
3、有碳材料等相关知识者优先考虑；
4、有热场、流场设计分析相关工作经验者优先考虑；
5、要求吃苦耐劳，责任心强，富有创新性，具有良好的沟通能力和团队协作精神；
6、有2年及以上结构设计分析工作经验。</t>
  </si>
  <si>
    <t>电气自动化工程师岗位</t>
  </si>
  <si>
    <t>电气、自动化、电子类等相关专业</t>
  </si>
  <si>
    <t>1、熟悉CAXA等绘图软件，独立完成电气制图;
2、熟悉西门子S7系列PLC，WinCC，NetSCADA等组态软件，熟悉变频器，伺服驱动器，触摸屏，热工仪表，现场总线等;
3、工作积极主动、细心、责任心强，有良好的沟通协调能力。
4、有真空设备电气设计、PLC程序设计相关工作经验两年以上。</t>
  </si>
  <si>
    <t>山西尚宁健康体检中心有限公司</t>
  </si>
  <si>
    <t>院长</t>
  </si>
  <si>
    <t>主治医师及以上职称</t>
  </si>
  <si>
    <t>黄琳静
13643474281
hljing9697@163.com</t>
  </si>
  <si>
    <t>营销总监</t>
  </si>
  <si>
    <t>市场营销、工商管理或相关专业</t>
  </si>
  <si>
    <r>
      <rPr>
        <sz val="18"/>
        <rFont val="宋体"/>
        <charset val="0"/>
        <scheme val="minor"/>
      </rPr>
      <t>1</t>
    </r>
    <r>
      <rPr>
        <sz val="18"/>
        <color indexed="8"/>
        <rFont val="宋体"/>
        <charset val="0"/>
        <scheme val="minor"/>
      </rPr>
      <t>、5年以上市场营销管理工作经验，至少2年医疗健康行业营销管理工作经验；
2、熟悉体检中心或医疗机构的运营模式和市场环境，能够准确把握市场动态和行业趋势；
3、较强的数据分析能力和战略思维，能够制定有效的营销策略并推动实施。</t>
    </r>
  </si>
  <si>
    <t>健康管理运营</t>
  </si>
  <si>
    <t>1、5年以上健康管理领域从业经验，其中至少3年运营管理经验；
2、熟悉体检中心、健康管理机构或医院健康管理科室的业务流程；
3、具备成功策划并实施健康管理项目的经验，有客户转化率提升的成功案例。</t>
  </si>
  <si>
    <t>各科医师</t>
  </si>
  <si>
    <t>具备相应专业的执业医师资格证</t>
  </si>
  <si>
    <t>中央驻晋单位岗位表</t>
  </si>
  <si>
    <t>山西新华防化装备研究院</t>
  </si>
  <si>
    <t>高层次科研技术（橡胶材料方向）</t>
  </si>
  <si>
    <t>橡胶材料</t>
  </si>
  <si>
    <t>掌握各种橡胶材料基础机理、多种硫化体系和性能配方，了解橡胶混炼工艺，开展橡胶材料研发</t>
  </si>
  <si>
    <t>太原市尖草坪区</t>
  </si>
  <si>
    <t>李阳
0351-2877833
hrsxxh@163.com</t>
  </si>
  <si>
    <t>高层次科研技术（炭吸附催化材料方向）</t>
  </si>
  <si>
    <t>炭吸附催化材料</t>
  </si>
  <si>
    <t>掌握煤质、木质活性炭催化剂配方设计和工艺优化，开展具有均匀可负载性、可调控的纳米金属氧化物、MOFS材料创新研究开发</t>
  </si>
  <si>
    <t>高层次科研技术（化学检测分析方向）</t>
  </si>
  <si>
    <t>应用化学</t>
  </si>
  <si>
    <t>精通化学计量学理论与现代分析技术，具有复杂体系检测方法开发经验</t>
  </si>
  <si>
    <t>高层次科研技术（电子信息方向）</t>
  </si>
  <si>
    <t>电子信息</t>
  </si>
  <si>
    <t>侦检装备产品研发并进行工程化转换</t>
  </si>
  <si>
    <t>科研技术（结构设计仿真方向</t>
  </si>
  <si>
    <t>机械</t>
  </si>
  <si>
    <t>科研技术（橡胶材料方向）</t>
  </si>
  <si>
    <t>高分子材料</t>
  </si>
  <si>
    <t>科研技术（电子信息方向）</t>
  </si>
  <si>
    <t>太原航空仪表有限公司</t>
  </si>
  <si>
    <t>软件工程研究所
软件工程师</t>
  </si>
  <si>
    <t>软件工程</t>
  </si>
  <si>
    <t>姓名：王钢
电话：13509732540
电子邮箱：thrlzy@avic.com</t>
  </si>
  <si>
    <t>集成系统研究所
研发工程师</t>
  </si>
  <si>
    <t>电子信息工程技术</t>
  </si>
  <si>
    <t>民机工程部
研发工程师</t>
  </si>
  <si>
    <t>计算机科学与技术</t>
  </si>
  <si>
    <t>敏感元件研究所
焊接工程师</t>
  </si>
  <si>
    <t>材料成型与控制技术</t>
  </si>
  <si>
    <t>热控事业部
焊接工程师</t>
  </si>
  <si>
    <t>焊接技术与自动化</t>
  </si>
  <si>
    <t>传感器技术研究所
研发工程师</t>
  </si>
  <si>
    <t>仪器科学与技术</t>
  </si>
  <si>
    <t>人力资源部
人力资源专员</t>
  </si>
  <si>
    <t>人力资源管理</t>
  </si>
  <si>
    <t>计划财务部
会计</t>
  </si>
  <si>
    <t>会计学</t>
  </si>
  <si>
    <t>山西利民工业有限责任公司</t>
  </si>
  <si>
    <t>装备创新研究院</t>
  </si>
  <si>
    <t>机械类</t>
  </si>
  <si>
    <t>按时取得毕业证、学位证，通过国家外语四六级考试</t>
  </si>
  <si>
    <t>晋中市太谷区</t>
  </si>
  <si>
    <t>刘渊
15835898631
lm_rl753@163.com</t>
  </si>
  <si>
    <t>工艺研究所</t>
  </si>
  <si>
    <t>自动化类</t>
  </si>
  <si>
    <t>山西平阳重工机械有限责任公司</t>
  </si>
  <si>
    <t>动力设计员</t>
  </si>
  <si>
    <t>机械类专业(机械、机械工程、机械设计制造及其自动化、机械电子工程、智能制造工程、兵器工程、兵器科学与技术等)</t>
  </si>
  <si>
    <t>需为2025年、2026年毕业生</t>
  </si>
  <si>
    <t>临汾市侯马市</t>
  </si>
  <si>
    <t>曹晶晶
15525970607
SXPYmachinery@163.com</t>
  </si>
  <si>
    <t>总体设计员</t>
  </si>
  <si>
    <t>性能设计员</t>
  </si>
  <si>
    <t>电气类专业(电气工程、电气工程及其自动化等)</t>
  </si>
  <si>
    <t>检验技术员</t>
  </si>
  <si>
    <t>新品设计员</t>
  </si>
  <si>
    <t>机械类专业(液压与气动或流体传动与控制方向)</t>
  </si>
  <si>
    <t>复合材料与工程、材料类专业(复合材料方向)</t>
  </si>
  <si>
    <t>核工程与核技术、能源动力(核工程与核技术方向)</t>
  </si>
  <si>
    <t>一本及以上</t>
  </si>
  <si>
    <t>工艺设计员</t>
  </si>
  <si>
    <t>机械类专业(机械工程、机械设计制造及其自动化、机械电子工程、过程装备与控制工程、智能制造工程等)</t>
  </si>
  <si>
    <t>焊接技术与工程、材料类专业(焊接方向)</t>
  </si>
  <si>
    <t>法务合规岗</t>
  </si>
  <si>
    <t>法学、法律专业</t>
  </si>
  <si>
    <t>曹晶晶
15525970607
SXPYmachinery@178.com</t>
  </si>
  <si>
    <t>会计员</t>
  </si>
  <si>
    <t>会计、财务管理</t>
  </si>
  <si>
    <t>嵌入式工程师</t>
  </si>
  <si>
    <t>控制工程、控制科学与工程</t>
  </si>
  <si>
    <t>电子信息类(电子信息、电子信息工程、电子科学与技术、通信工程、信息与通信工程、新一代电子信息技术(含量子技术等)等)</t>
  </si>
  <si>
    <t>中国电子科技集团公司第三十三研究所</t>
  </si>
  <si>
    <t>总体部电磁仿真工程岗</t>
  </si>
  <si>
    <t>电磁场与微波技术</t>
  </si>
  <si>
    <t>985、双一流院校毕业生优先</t>
  </si>
  <si>
    <t>姓名：张欢
电话：18234089760
电子邮箱：rlzy33s@163.com</t>
  </si>
  <si>
    <t>总体部天线工程岗</t>
  </si>
  <si>
    <t>电磁场与微波技术 通信工程</t>
  </si>
  <si>
    <t>工程部电磁防护工程仿真设计师</t>
  </si>
  <si>
    <t>信息与通讯工程类、电磁场与微波技术、机械工程类</t>
  </si>
  <si>
    <t>工程部暗室产品设计</t>
  </si>
  <si>
    <t>钢结构设计及相关建筑专业</t>
  </si>
  <si>
    <t>结构部量子计算系统结构设计</t>
  </si>
  <si>
    <t>量子信息科学、机械设计制造及自动化（侧重量子计算系统集成方向）</t>
  </si>
  <si>
    <t>结构部电磁防护结构产品设计</t>
  </si>
  <si>
    <t>机械设计专业、机电一体化专业</t>
  </si>
  <si>
    <t>结构部系统产品设计</t>
  </si>
  <si>
    <t>车辆工程、机电一体化、电气自动化</t>
  </si>
  <si>
    <t>电器部强脉冲抑制器/滤波器设计</t>
  </si>
  <si>
    <t>通信工程、电子信息工程、电磁场与无线技术、微电子学</t>
  </si>
  <si>
    <t>电器部电真空器件工艺设计</t>
  </si>
  <si>
    <t>材料科学与工程、机械工程、焊接技术与工程</t>
  </si>
  <si>
    <t>电器部电路设计与仿真工程师</t>
  </si>
  <si>
    <t>电气工程及其自动化、电子信息工程、控制工程、通信工程、测控技术与仪器、微电子科学与工程、机械设计制造及其自动化</t>
  </si>
  <si>
    <t>电器部信号处理工程师</t>
  </si>
  <si>
    <t>通信工程或自动化控制</t>
  </si>
  <si>
    <t>材料部导电胶粘剂粘剂产品设计</t>
  </si>
  <si>
    <t>高分子材料、高分子化学、化学、应用化学、有机化学、材料化学、等相关专业</t>
  </si>
  <si>
    <t>材料部吸波材料产品研发设计</t>
  </si>
  <si>
    <t>吸波材料、高分子材料、电磁学相关专业</t>
  </si>
  <si>
    <t>材料部共性集成产品设计</t>
  </si>
  <si>
    <t>机械设计及理论、机械电子工程</t>
  </si>
  <si>
    <t>材料部导热材料产品设计</t>
  </si>
  <si>
    <t>材料部电磁防护涂装材料设计</t>
  </si>
  <si>
    <t>化学、化工、有机化学、材料化学、高分子材料学及相关专业</t>
  </si>
  <si>
    <t>材料部基于材料基因组技术的电磁防护材料产品设计</t>
  </si>
  <si>
    <t>人工智能/神经网络相关专业</t>
  </si>
  <si>
    <t>检测部环境可靠性试验</t>
  </si>
  <si>
    <t>机械工程类、电子电气、材料科学、航空航天可靠性工程、物理/应用物理</t>
  </si>
  <si>
    <t>数字事业部信息技术产品设计</t>
  </si>
  <si>
    <t>软硬件开发相关专业，具有电子科学与技术、通信工程、电子信息、物联网工程等工学类专业</t>
  </si>
  <si>
    <t>数字事业部解决方案设计</t>
  </si>
  <si>
    <t>通信、电子、机电、自动化、计算机及相关专业</t>
  </si>
  <si>
    <t>联合实验室核心技术研究岗</t>
  </si>
  <si>
    <t>电磁环境效应相关专业</t>
  </si>
  <si>
    <t>鹏跃公司软件工程师</t>
  </si>
  <si>
    <t>计算机/软件工程等相关专业</t>
  </si>
  <si>
    <t>硕士</t>
  </si>
  <si>
    <t>鹏跃公司售后工程师</t>
  </si>
  <si>
    <t>机电、自动化类专业</t>
  </si>
  <si>
    <t>中核第七研究设计院</t>
  </si>
  <si>
    <t>博士后</t>
  </si>
  <si>
    <t>核能与核技术、核能科学与工程</t>
  </si>
  <si>
    <t>硕士研究生本硕均为“双一流”大学毕业；博士研究生最高学历为“双一流”大学毕业</t>
  </si>
  <si>
    <t>张琪18903514310
中核人才网</t>
  </si>
  <si>
    <t>同位素分离</t>
  </si>
  <si>
    <t>核能与核技术、核能科学与工程、热能与动力工程</t>
  </si>
  <si>
    <t>化工设计</t>
  </si>
  <si>
    <t>化学工程与工艺</t>
  </si>
  <si>
    <t>自控设计/智能制造</t>
  </si>
  <si>
    <t>先进控制与智能算法、控制工程、自动化、网络安全、通信技术</t>
  </si>
  <si>
    <t>设备研发设计</t>
  </si>
  <si>
    <t>过程装备与控制工程、机械工程、力学、智能制造</t>
  </si>
  <si>
    <t>淮海工业集团</t>
  </si>
  <si>
    <t>研发岗位</t>
  </si>
  <si>
    <t>1.导航、制导与控制　2.飞行器动力学与控制　3.航空宇航科学与技术　4.兵器科学与工程　5.飞行器总体设计</t>
  </si>
  <si>
    <t>五险二金 、法定节假日、午餐补助 、带薪年休假、交通补贴、健康体检</t>
  </si>
  <si>
    <t>陕西省西安市</t>
  </si>
  <si>
    <t>姓名：裴江波
电话：18234539595
电子邮箱：hhgyjt@163.com</t>
  </si>
  <si>
    <t>1.导航、制导与控制　2.飞行器动力学与控制　3.航空宇航科学与技术　4.兵器科学与工程　5.飞行器总体设计　6.机械类　7.电子信息等</t>
  </si>
  <si>
    <t>工艺技术岗位</t>
  </si>
  <si>
    <t>1.机械类　2.控制类　3.电子信息类</t>
  </si>
  <si>
    <t>管理岗位</t>
  </si>
  <si>
    <t>1.法律　2.土木工程　3.建筑学　4.给排水科学与工程</t>
  </si>
  <si>
    <t>晋西工业集团</t>
  </si>
  <si>
    <t>研发设计</t>
  </si>
  <si>
    <t>飞行器设计与工程、飞行器动力工程、飞行器设计、武器类</t>
  </si>
  <si>
    <t>邓艳华
0351-6628905
jxfgszp@163.com</t>
  </si>
  <si>
    <t>工艺设计</t>
  </si>
  <si>
    <t>电气工程及其自动化、材料类、机械类、测试计量技术及仪器、武器类、焊接类</t>
  </si>
  <si>
    <t>车间技术员</t>
  </si>
  <si>
    <t>大学生班组长</t>
  </si>
  <si>
    <t>电气工程及其自动化、材料类、机械类、、武器类、焊接类</t>
  </si>
  <si>
    <t>本科</t>
  </si>
  <si>
    <t>大同北方天力增压技术有限公司</t>
  </si>
  <si>
    <t>增压器产品开发</t>
  </si>
  <si>
    <t>机械类相关专业</t>
  </si>
  <si>
    <t>大同市云冈区</t>
  </si>
  <si>
    <t>笔试/面试</t>
  </si>
  <si>
    <t>金碧茜
18735221064
dt70tianli@163.com</t>
  </si>
  <si>
    <t>增压器产品销售</t>
  </si>
  <si>
    <t>中国辐射防护研究院</t>
  </si>
  <si>
    <t>科研岗位</t>
  </si>
  <si>
    <t>1.核工程与核技术、核化工、核物理、核电子学等相关专业；2.化学、化工、电化学、放射化学分析等相关专业；3.核辐射探测晶体材料学相关专业；
4.环境相关专业（土壤、生态、大气等）；5.放射医学、预防医学、生物化学与分子生物学、医学转化等相关专业；6.药物毒理、药物分析、药代动力学相关专业；7.流调与统计或劳动卫生专业；8.安全相关专业（化工安全、消防）9.机械设计、机械自动化相关专业；10.焊接、电气自动化相关专业；11.计算机、软件工程、智能装备、机械设计、自动化控制等相关专业。12.信号与系统、精密仪器等相关专业。</t>
  </si>
  <si>
    <t>硕士及以上，博士优先</t>
  </si>
  <si>
    <t>1.“双一流”大学或学科；
2.通过大学英语六级考试；
3.校园招聘引进要求为应届毕业生；
4.具有较强的科研工作能力及良好的团队合作精神。</t>
  </si>
  <si>
    <t xml:space="preserve">
面试</t>
  </si>
  <si>
    <t>王永仙
0351-2202066
13623623662
李涓
0351-2202332
15535132925
cirpzp@126.com</t>
  </si>
  <si>
    <t>北方自动控制技术研究所</t>
  </si>
  <si>
    <t>专业技术岗
（30人）</t>
  </si>
  <si>
    <t>计算机科学与技术、软件工程、大数据技术与工程、控制理论与控制工程、通信与信息系统、电子科学与技术、导航制导与控制、模式识别与智能系统、微电子科学与技术等相关专业</t>
  </si>
  <si>
    <t>博士期间研究方向对口</t>
  </si>
  <si>
    <t>吴老师
0351-8725360
贾老师
0351-8725057
cithr@bqcit.com</t>
  </si>
  <si>
    <t xml:space="preserve">中国科学院山西煤炭化学研究所
</t>
  </si>
  <si>
    <t>学术技术骨干
（4人）</t>
  </si>
  <si>
    <t>化学、化学工程与技术、材料科学与工程相关专业</t>
  </si>
  <si>
    <t>1.具有博士学位，具备优良的科技创新潜质，有独立开展工作和较好的团队协作能力，年龄不超过40周岁； 
2.取得博士学位后，在知名科研机构、高校或大型企业研发机构连续不少于3年（含）的科研工作经历或具有担任副教授或相当岗位的任职经历；海外取得博士学位且特别优秀的，海外工作年限可适当放宽。</t>
  </si>
  <si>
    <t>陈洁
0351-4040493
chenjie@sxicc.ac.cn</t>
  </si>
  <si>
    <t>特别研究助理（10人）</t>
  </si>
  <si>
    <t>年龄在35周岁以下（含），获得博士学位一般不超过3年。对科研工作有浓厚的兴趣和探索精神，有良好的学术道德和团队协作精神，沟通协调能力强。</t>
  </si>
  <si>
    <t>屈鑫旺
0351-4040493
zhp@sxicc.ac.cn</t>
  </si>
  <si>
    <t>事业编制科研人员（20人）</t>
  </si>
  <si>
    <t>硕士及博士研究生</t>
  </si>
  <si>
    <t>具有较强的独立科研工作的能力和良好的团队合作精神。</t>
  </si>
  <si>
    <t>新型研发机构岗位表</t>
  </si>
  <si>
    <t>怀柔实验室山西研究院</t>
  </si>
  <si>
    <t>燃烧基础及燃烧器开发</t>
  </si>
  <si>
    <t>动力工程及工程热物理，化学工程与技术</t>
  </si>
  <si>
    <t>怀柔实验室山西研究院人力资源处
0351-6039217
jobs_sx@hrl.ac.cn</t>
  </si>
  <si>
    <t>反应动力学研究与高效催化材料开发</t>
  </si>
  <si>
    <t>动力工程及工程热物理，化学工程与技术，材料科学与技术</t>
  </si>
  <si>
    <t>循环流化床发电机组控制技术研发</t>
  </si>
  <si>
    <t>动力工程及工程热物理、控制科学与工程</t>
  </si>
  <si>
    <t>热固耦合系统金属应力特性研究</t>
  </si>
  <si>
    <t>力学、机械工程、动力工程及工程热物理</t>
  </si>
  <si>
    <t>多元燃料燃烧特性研究</t>
  </si>
  <si>
    <t>灵活原料低碳气化技术开发</t>
  </si>
  <si>
    <t>动力工程及工程热物理，化学工程与技术，材料科学与工程</t>
  </si>
  <si>
    <t>高值化学品合成技术开发</t>
  </si>
  <si>
    <t>化学，化学工程与技术，材料科学与工程</t>
  </si>
  <si>
    <t>复杂油品分离技术开发</t>
  </si>
  <si>
    <t>化学工程与技术，材料科学与工程，动力工程及工程热物理</t>
  </si>
  <si>
    <t>煤间接液化催化工艺及化学品开发</t>
  </si>
  <si>
    <t>化学工程与技术，化学，机械工程，动力工程及工程热物理</t>
  </si>
  <si>
    <t>液化油高值化利用技术开发</t>
  </si>
  <si>
    <t>化学，材料科学与工程，化学工程与技术</t>
  </si>
  <si>
    <t>富碳尾气增值利用技术开发</t>
  </si>
  <si>
    <t>化学工程与技术，化学，材料科学与工程</t>
  </si>
  <si>
    <t>煤基功能碳材料合成及应用</t>
  </si>
  <si>
    <t>材料科学与工程，化学工程与技术，化学，动力工程及工程热物理</t>
  </si>
  <si>
    <t>热解过程动态监测</t>
  </si>
  <si>
    <t>化学工程与技术，动力工程及工程热物理，计算机科学与工程</t>
  </si>
  <si>
    <t>碳基资源转化系统技术研发</t>
  </si>
  <si>
    <t>煤基液体制精细化学品技术研发</t>
  </si>
  <si>
    <t>山西省能源互联网研究院</t>
  </si>
  <si>
    <t>研究员</t>
  </si>
  <si>
    <t>电气工程、热能与动力工程或其他能源相关专业</t>
  </si>
  <si>
    <t>1、具有良好的写作功底，撰写科学报告能力
2、具有电力和综合能源系统仿真分析、运行调控、电动汽车有序充电管理、智能用电管理、需求侧响应等相关领域工作经验或学术背景者优先</t>
  </si>
  <si>
    <t>高老师
15513070786</t>
  </si>
  <si>
    <t>C++研发工程师</t>
  </si>
  <si>
    <t>电气工程、计算机、软件工程等相关专业</t>
  </si>
  <si>
    <t>1、熟练掌握C/C++编程及UNIX/Linux环境
2、1年以上软件系统的研发工作经验，有电力系统软件产品研发经验者优先
3、能够独立完成软件产品的平台架构设计、或算法模块开发、或可视化展示平台开发</t>
  </si>
  <si>
    <t>嵌入式开发架构岗</t>
  </si>
  <si>
    <t>电子、通信或计算机类相关专业</t>
  </si>
  <si>
    <t>1. 至少1年以上的嵌入式软件产品开发或系统架构设计经验（含实习）；
2. 熟练掌握C/C++等嵌入式开发语言，熟悉QT，VS等至少一种开发框架； 
3. 熟悉TCP/IP网络协议及嵌入式网络编程；
4. 熟练掌握嵌入式系统的硬件与软件集成，能够协调硬件和固件团队完成系统调试和优化；
5. 具有良好的编程思想和代码规范，程序结构条理清晰，可读性强</t>
  </si>
  <si>
    <t>侯老师 
18406550235</t>
  </si>
  <si>
    <t>电子信息、电气工程、控制工程及相关专业</t>
  </si>
  <si>
    <t>1、有氢能相关项目经验者优先，熟悉硬件设计、测试和优化流程，根据项目需求，能够独立完成设计符合功能和性能要求的硬件电路，包括选择合适的电子元器件、绘制电路图、进行原理图设计、PCB设计及调试。2、熟练掌握SolidWorks等三维绘图软件，了解掌握X86/ARM硬件架构，有服务器开发经验者优先‌。3、熟悉各种通信协议、高速设计、模电和数电基础、测试仪器使用等。</t>
  </si>
  <si>
    <t>刘老师
15364926014</t>
  </si>
  <si>
    <t>1、有自动化相关行业实际项目经验或非标设备电器设计经验；能够独立完成工控方案设计、元器件选型、图纸绘制、加工调试和优化改进；2、具备较强的动手能力，熟知自动化设备电气基础，包含传感器、电机、气缸及其工业常用器件；3、掌握主流PLC如西门子、三菱等自动化设备开发经验优先.</t>
  </si>
  <si>
    <t>电力、能源、信息与计算科学等相关专业</t>
  </si>
  <si>
    <t>1、从事能源系统平台开发相关领域研究工作2年及以上，优秀者可放宽工作经验要求，具有纵向课题参与经验；2、 熟练掌握c/c++、java、Python等至少一种主流编程语言.</t>
  </si>
  <si>
    <t>冯老师
yhjmglyc@sxeiri.com</t>
  </si>
  <si>
    <t>液流电池技术与装备团队-产品研发工程师</t>
  </si>
  <si>
    <t>电化学、材料学、机械工程、机械电子、机电一体化等相关专业</t>
  </si>
  <si>
    <t>毛老师
17635694363
yldcjszb@sxeiri.com</t>
  </si>
  <si>
    <t>节能服务岗</t>
  </si>
  <si>
    <t>建筑环境与能源应用工程、电气工程及其自动化</t>
  </si>
  <si>
    <t>能够自主进行项目现场踏勘，熟悉电、气、热、水等主要用能设备和光伏、热泵等技术；能够出具节能咨询方案。</t>
  </si>
  <si>
    <t>王老师
1534065965</t>
  </si>
  <si>
    <t>风机技术研发工程师</t>
  </si>
  <si>
    <t>机械工程、能源与动力工程、电气工程及其自动化等相关专业</t>
  </si>
  <si>
    <t>1.熟悉风机设计、制造、安装、调试及运行维护流程；
2.具备团队合作精神和良好的沟通能力，能够与其他团队成员有效协作，共同推进项目进展.</t>
  </si>
  <si>
    <t>高老师
15035820986
jdyjzx@sxeiri.com</t>
  </si>
  <si>
    <t>储能技术研究员</t>
  </si>
  <si>
    <t>电化学、材料科学、能源工程等相关专业</t>
  </si>
  <si>
    <t>1.熟悉储能系统设计、制造、安装、调试及运行维护流程，对储能材料性能、储能系统性能评估有深入了解；
2.具备项目管理和团队协作能力，能够推动储能技术在极地项目中的高级应用。
3.具备较强的学习能力和创新意识，能够持续关注储能技术发展趋势，推动技术创新与应用。</t>
  </si>
  <si>
    <t>电力电子系统工程师</t>
  </si>
  <si>
    <t>电气工程及其自动化、电力电子与电力传动等相关专业</t>
  </si>
  <si>
    <t>1.对极地环境下的电力电子设备运行特点有充分认识，能够针对极端气候条件下的电力电子问题提出解决方案；
2.具备独立解决问题的能力，能够应对复杂电力电子系统的设计与挑战.</t>
  </si>
  <si>
    <t>氢能系统研发工程师</t>
  </si>
  <si>
    <t>氢能系统研发工程师需要具备化学、电化学、材料科学、化工或能源等相关专业</t>
  </si>
  <si>
    <t>1.熟悉氢能系统的研发流程和技术要点；
2.精通氢能技术，对氢能储存、转化和利用等关键技术有深入的研究和理解.</t>
  </si>
  <si>
    <t>高速飞轮储能团队(电机控制算法工程师）</t>
  </si>
  <si>
    <t>电气工程、电气传动、自动控制、电力电子等相关专业</t>
  </si>
  <si>
    <t>1、电气工程、电气传动、自动控制、电力电子等相关专业，硕士及以上学历；
2、2年以上电机控制算法开发经验，掌握电机无感矢量控制技术，具有逆变器相关的软件开发经验；
3、精通C语言编程、MATLAB控制仿真、掌握MCU及DSP工作原理；
4、从事过储能变流器、高压变频器、风电变流器、光伏逆变器、SVG等电力电子产品的开发工作者优先.</t>
  </si>
  <si>
    <t>张老师
13834526742</t>
  </si>
  <si>
    <t>高速飞轮储能团队(储能工程师）</t>
  </si>
  <si>
    <t>电气工程、电气传动等相关专业，硕士学历；</t>
  </si>
  <si>
    <t>1、电气工程、电气传动等相关专业，硕士学历；
2、熟悉逆变器产品、新能源发电、PCS、储能系统产品应用；
3、有储能产品的系统设计及方案配置经验者优先；
4、具有国家电网相关背景工作经验者优先；
5、从事过储能变流器、高压变频器、风电变流器、光伏逆变器、SVG等电力电子产品的开发工作者优先.</t>
  </si>
  <si>
    <t>极地能源环境监测及传感系统创新型团队
专业技术岗</t>
  </si>
  <si>
    <t>软件/计算机类</t>
  </si>
  <si>
    <t>1.熟练掌握Python、JAVA、GO或C++等至少两种编程语言，能够高效地进行人工智能领域的编程和模型调优；
2.熟悉人工智能基础理论和技术，包括机器学习、深度学习、自然语言处理等；
3.精通人工智能模型理论及应用技术，熟悉云计算、大数据、数字孪生等技术；
4.熟悉人工智能模型训练、模型参数及算法优化；
5.精通常见数据库系统的使用，包括但不限于Oracle、SQLServer、MySQL、PostgreSQL、MongoDB等。</t>
  </si>
  <si>
    <t>任职要求：
1.熟练掌握TCP/IP通信原理；
计算机相关专业本科及以上学历。
2.了解软件开发过程和管理方法，熟练掌握C#、C++、Java中的一种语言进行软件开发，具有良好的编程习惯。
3.具备较强的逻辑思维能力、学习能力，责任心，有良好的团队协作精神，
较强的沟通能力，能够胜任调试、联调工作。
4.有项目实施经验者优先。</t>
  </si>
  <si>
    <t>张老师
19935129657
zhanghaitao@tyut.edu.cn</t>
  </si>
  <si>
    <t>清华大学山西清洁能源研究院</t>
  </si>
  <si>
    <t>科研岗</t>
  </si>
  <si>
    <t>化工、化学、能源动力工程、材料科学与工程、环境工程等相关专业博士学历；</t>
  </si>
  <si>
    <t>具体以各团队研究方向的工作为准。</t>
  </si>
  <si>
    <t xml:space="preserve">马融
0351-2196164
13191063825
mar@sice-tsinghua.org </t>
  </si>
  <si>
    <t>太原市岗位表</t>
  </si>
  <si>
    <r>
      <rPr>
        <sz val="14"/>
        <color theme="1"/>
        <rFont val="宋体"/>
        <charset val="134"/>
      </rPr>
      <t>太原晋科硅材料技术有限公司</t>
    </r>
    <r>
      <rPr>
        <sz val="14"/>
        <color theme="1"/>
        <rFont val="Times New Roman"/>
        <charset val="134"/>
      </rPr>
      <t xml:space="preserve">
</t>
    </r>
    <r>
      <rPr>
        <sz val="14"/>
        <color theme="1"/>
        <rFont val="宋体"/>
        <charset val="134"/>
      </rPr>
      <t>（</t>
    </r>
    <r>
      <rPr>
        <sz val="14"/>
        <color theme="1"/>
        <rFont val="Times New Roman"/>
        <charset val="134"/>
      </rPr>
      <t>10</t>
    </r>
    <r>
      <rPr>
        <sz val="14"/>
        <color theme="1"/>
        <rFont val="宋体"/>
        <charset val="134"/>
      </rPr>
      <t>人）</t>
    </r>
  </si>
  <si>
    <r>
      <rPr>
        <sz val="14"/>
        <rFont val="宋体"/>
        <charset val="134"/>
      </rPr>
      <t>工艺工程师</t>
    </r>
    <r>
      <rPr>
        <sz val="14"/>
        <rFont val="Times New Roman"/>
        <charset val="134"/>
      </rPr>
      <t xml:space="preserve">
</t>
    </r>
    <r>
      <rPr>
        <sz val="14"/>
        <rFont val="宋体"/>
        <charset val="134"/>
      </rPr>
      <t>（</t>
    </r>
    <r>
      <rPr>
        <sz val="14"/>
        <rFont val="Times New Roman"/>
        <charset val="134"/>
      </rPr>
      <t>5</t>
    </r>
    <r>
      <rPr>
        <sz val="14"/>
        <rFont val="宋体"/>
        <charset val="134"/>
      </rPr>
      <t>人）</t>
    </r>
  </si>
  <si>
    <r>
      <rPr>
        <sz val="14"/>
        <rFont val="宋体"/>
        <charset val="134"/>
      </rPr>
      <t>集成电路类、半导体材料类、微电子类、机械类、物理类等专业</t>
    </r>
  </si>
  <si>
    <r>
      <rPr>
        <sz val="14"/>
        <rFont val="宋体"/>
        <charset val="134"/>
      </rPr>
      <t>硕士研究生及以上</t>
    </r>
  </si>
  <si>
    <r>
      <rPr>
        <sz val="14"/>
        <rFont val="Times New Roman"/>
        <charset val="134"/>
      </rPr>
      <t>1.</t>
    </r>
    <r>
      <rPr>
        <sz val="14"/>
        <rFont val="宋体"/>
        <charset val="134"/>
      </rPr>
      <t>快速分析及解决问题的能力；</t>
    </r>
    <r>
      <rPr>
        <sz val="14"/>
        <rFont val="Times New Roman"/>
        <charset val="134"/>
      </rPr>
      <t xml:space="preserve">
2.</t>
    </r>
    <r>
      <rPr>
        <sz val="14"/>
        <rFont val="宋体"/>
        <charset val="134"/>
      </rPr>
      <t>具有较强的自驱力、执行力以及团队合作能力；</t>
    </r>
    <r>
      <rPr>
        <sz val="14"/>
        <rFont val="Times New Roman"/>
        <charset val="134"/>
      </rPr>
      <t xml:space="preserve"> 
3.</t>
    </r>
    <r>
      <rPr>
        <sz val="14"/>
        <rFont val="宋体"/>
        <charset val="134"/>
      </rPr>
      <t>工作细致规范有纪律；如有需要，能够配合公司进行翻班或加班。</t>
    </r>
  </si>
  <si>
    <r>
      <rPr>
        <sz val="14"/>
        <rFont val="宋体"/>
        <charset val="134"/>
      </rPr>
      <t>太原市</t>
    </r>
  </si>
  <si>
    <r>
      <rPr>
        <sz val="14"/>
        <rFont val="宋体"/>
        <charset val="134"/>
      </rPr>
      <t>面试</t>
    </r>
  </si>
  <si>
    <r>
      <rPr>
        <sz val="14"/>
        <rFont val="宋体"/>
        <charset val="134"/>
      </rPr>
      <t>武先生</t>
    </r>
    <r>
      <rPr>
        <sz val="14"/>
        <rFont val="Times New Roman"/>
        <charset val="134"/>
      </rPr>
      <t xml:space="preserve">
15333003505
taiyuan.recruitment1@zingsemi.com</t>
    </r>
  </si>
  <si>
    <r>
      <rPr>
        <sz val="14"/>
        <rFont val="Times New Roman"/>
        <charset val="134"/>
      </rPr>
      <t>YE</t>
    </r>
    <r>
      <rPr>
        <sz val="14"/>
        <rFont val="宋体"/>
        <charset val="134"/>
      </rPr>
      <t>工程师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</si>
  <si>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集成电路类、半导体材料类、微电子类专业</t>
    </r>
  </si>
  <si>
    <r>
      <rPr>
        <sz val="14"/>
        <rFont val="Times New Roman"/>
        <charset val="134"/>
      </rPr>
      <t>1.</t>
    </r>
    <r>
      <rPr>
        <sz val="14"/>
        <rFont val="宋体"/>
        <charset val="134"/>
      </rPr>
      <t>有较强的逻辑思维及沟通协调能力；</t>
    </r>
    <r>
      <rPr>
        <sz val="14"/>
        <rFont val="Times New Roman"/>
        <charset val="134"/>
      </rPr>
      <t xml:space="preserve">
2.</t>
    </r>
    <r>
      <rPr>
        <sz val="14"/>
        <rFont val="宋体"/>
        <charset val="134"/>
      </rPr>
      <t>具有较强的自驱力、执行力以及团队合作能力。</t>
    </r>
  </si>
  <si>
    <r>
      <rPr>
        <sz val="14"/>
        <rFont val="宋体"/>
        <charset val="134"/>
      </rPr>
      <t>智能制造工程师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</si>
  <si>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工业工程与管理、集成电路工程、微电子等相关专业</t>
    </r>
  </si>
  <si>
    <r>
      <rPr>
        <sz val="14"/>
        <rFont val="Times New Roman"/>
        <charset val="134"/>
      </rPr>
      <t>1.</t>
    </r>
    <r>
      <rPr>
        <sz val="14"/>
        <rFont val="宋体"/>
        <charset val="134"/>
      </rPr>
      <t>具备良好的沟通、协调和组织能力；</t>
    </r>
    <r>
      <rPr>
        <sz val="14"/>
        <rFont val="Times New Roman"/>
        <charset val="134"/>
      </rPr>
      <t xml:space="preserve">
2.</t>
    </r>
    <r>
      <rPr>
        <sz val="14"/>
        <rFont val="宋体"/>
        <charset val="134"/>
      </rPr>
      <t>拥有较强的责任心、自律性和团队协作精神；</t>
    </r>
    <r>
      <rPr>
        <sz val="14"/>
        <rFont val="Times New Roman"/>
        <charset val="134"/>
      </rPr>
      <t xml:space="preserve">
3.</t>
    </r>
    <r>
      <rPr>
        <sz val="14"/>
        <rFont val="宋体"/>
        <charset val="134"/>
      </rPr>
      <t>如有需要，能够配合公司进行翻班或加班。</t>
    </r>
  </si>
  <si>
    <r>
      <rPr>
        <sz val="14"/>
        <rFont val="宋体"/>
        <charset val="134"/>
      </rPr>
      <t>系统开发工程师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</si>
  <si>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计算机科学与技术、软件工程等相关专业</t>
    </r>
  </si>
  <si>
    <r>
      <rPr>
        <sz val="14"/>
        <rFont val="Times New Roman"/>
        <charset val="134"/>
      </rPr>
      <t>1.</t>
    </r>
    <r>
      <rPr>
        <sz val="14"/>
        <rFont val="宋体"/>
        <charset val="134"/>
      </rPr>
      <t>至少掌握</t>
    </r>
    <r>
      <rPr>
        <sz val="14"/>
        <rFont val="Times New Roman"/>
        <charset val="134"/>
      </rPr>
      <t>.NET</t>
    </r>
    <r>
      <rPr>
        <sz val="14"/>
        <rFont val="宋体"/>
        <charset val="134"/>
      </rPr>
      <t>、</t>
    </r>
    <r>
      <rPr>
        <sz val="14"/>
        <rFont val="Times New Roman"/>
        <charset val="134"/>
      </rPr>
      <t>C/C++</t>
    </r>
    <r>
      <rPr>
        <sz val="14"/>
        <rFont val="宋体"/>
        <charset val="134"/>
      </rPr>
      <t>、</t>
    </r>
    <r>
      <rPr>
        <sz val="14"/>
        <rFont val="Times New Roman"/>
        <charset val="134"/>
      </rPr>
      <t>Java</t>
    </r>
    <r>
      <rPr>
        <sz val="14"/>
        <rFont val="宋体"/>
        <charset val="134"/>
      </rPr>
      <t>中的任何一门编程语言；</t>
    </r>
    <r>
      <rPr>
        <sz val="14"/>
        <rFont val="Times New Roman"/>
        <charset val="134"/>
      </rPr>
      <t xml:space="preserve">
2.</t>
    </r>
    <r>
      <rPr>
        <sz val="14"/>
        <rFont val="宋体"/>
        <charset val="134"/>
      </rPr>
      <t>掌握</t>
    </r>
    <r>
      <rPr>
        <sz val="14"/>
        <rFont val="Times New Roman"/>
        <charset val="134"/>
      </rPr>
      <t xml:space="preserve"> Oracle</t>
    </r>
    <r>
      <rPr>
        <sz val="14"/>
        <rFont val="宋体"/>
        <charset val="134"/>
      </rPr>
      <t>等关系型数据库，具备一定的</t>
    </r>
    <r>
      <rPr>
        <sz val="14"/>
        <rFont val="Times New Roman"/>
        <charset val="134"/>
      </rPr>
      <t>SQL</t>
    </r>
    <r>
      <rPr>
        <sz val="14"/>
        <rFont val="宋体"/>
        <charset val="134"/>
      </rPr>
      <t>编写能力；</t>
    </r>
    <r>
      <rPr>
        <sz val="14"/>
        <rFont val="Times New Roman"/>
        <charset val="134"/>
      </rPr>
      <t xml:space="preserve">
3.</t>
    </r>
    <r>
      <rPr>
        <sz val="14"/>
        <rFont val="宋体"/>
        <charset val="134"/>
      </rPr>
      <t>积极主动，责任心强，善于沟通；</t>
    </r>
    <r>
      <rPr>
        <sz val="14"/>
        <rFont val="Times New Roman"/>
        <charset val="134"/>
      </rPr>
      <t xml:space="preserve">
4.</t>
    </r>
    <r>
      <rPr>
        <sz val="14"/>
        <rFont val="宋体"/>
        <charset val="134"/>
      </rPr>
      <t>良好的文档编写能力；</t>
    </r>
    <r>
      <rPr>
        <sz val="14"/>
        <rFont val="Times New Roman"/>
        <charset val="134"/>
      </rPr>
      <t xml:space="preserve">
5.</t>
    </r>
    <r>
      <rPr>
        <sz val="14"/>
        <rFont val="宋体"/>
        <charset val="134"/>
      </rPr>
      <t>良好的书面英语能力。</t>
    </r>
  </si>
  <si>
    <r>
      <rPr>
        <sz val="14"/>
        <color theme="1"/>
        <rFont val="宋体"/>
        <charset val="134"/>
      </rPr>
      <t>东杰智能科技集团股份有限公司</t>
    </r>
    <r>
      <rPr>
        <sz val="14"/>
        <color theme="1"/>
        <rFont val="Times New Roman"/>
        <charset val="134"/>
      </rPr>
      <t xml:space="preserve">
</t>
    </r>
    <r>
      <rPr>
        <sz val="14"/>
        <color theme="1"/>
        <rFont val="宋体"/>
        <charset val="134"/>
      </rPr>
      <t>（</t>
    </r>
    <r>
      <rPr>
        <sz val="14"/>
        <color theme="1"/>
        <rFont val="Times New Roman"/>
        <charset val="134"/>
      </rPr>
      <t>10</t>
    </r>
    <r>
      <rPr>
        <sz val="14"/>
        <color theme="1"/>
        <rFont val="宋体"/>
        <charset val="134"/>
      </rPr>
      <t>人）</t>
    </r>
  </si>
  <si>
    <r>
      <rPr>
        <sz val="14"/>
        <rFont val="宋体"/>
        <charset val="134"/>
      </rPr>
      <t>机械工程师</t>
    </r>
    <r>
      <rPr>
        <sz val="14"/>
        <rFont val="Times New Roman"/>
        <charset val="134"/>
      </rPr>
      <t xml:space="preserve">
</t>
    </r>
    <r>
      <rPr>
        <sz val="14"/>
        <rFont val="宋体"/>
        <charset val="134"/>
      </rPr>
      <t>（</t>
    </r>
    <r>
      <rPr>
        <sz val="14"/>
        <rFont val="Times New Roman"/>
        <charset val="134"/>
      </rPr>
      <t>5</t>
    </r>
    <r>
      <rPr>
        <sz val="14"/>
        <rFont val="宋体"/>
        <charset val="134"/>
      </rPr>
      <t>人）</t>
    </r>
  </si>
  <si>
    <r>
      <rPr>
        <sz val="14"/>
        <rFont val="宋体"/>
        <charset val="134"/>
      </rPr>
      <t>机械相关专业</t>
    </r>
  </si>
  <si>
    <r>
      <rPr>
        <sz val="14"/>
        <rFont val="宋体"/>
        <charset val="134"/>
      </rPr>
      <t>全日制本科及以上</t>
    </r>
  </si>
  <si>
    <r>
      <rPr>
        <sz val="14"/>
        <rFont val="宋体"/>
        <charset val="134"/>
      </rPr>
      <t>无</t>
    </r>
  </si>
  <si>
    <r>
      <rPr>
        <sz val="14"/>
        <rFont val="宋体"/>
        <charset val="134"/>
      </rPr>
      <t>笔试</t>
    </r>
    <r>
      <rPr>
        <sz val="14"/>
        <rFont val="Times New Roman"/>
        <charset val="134"/>
      </rPr>
      <t xml:space="preserve">
</t>
    </r>
    <r>
      <rPr>
        <sz val="14"/>
        <rFont val="宋体"/>
        <charset val="134"/>
      </rPr>
      <t>面试</t>
    </r>
  </si>
  <si>
    <r>
      <rPr>
        <sz val="14"/>
        <rFont val="宋体"/>
        <charset val="134"/>
      </rPr>
      <t>李佳</t>
    </r>
    <r>
      <rPr>
        <sz val="14"/>
        <rFont val="Times New Roman"/>
        <charset val="134"/>
      </rPr>
      <t xml:space="preserve">
15203411027
lijia@omhgroup.com</t>
    </r>
  </si>
  <si>
    <r>
      <rPr>
        <sz val="14"/>
        <rFont val="宋体"/>
        <charset val="134"/>
      </rPr>
      <t>电气工程师</t>
    </r>
    <r>
      <rPr>
        <sz val="14"/>
        <rFont val="Times New Roman"/>
        <charset val="134"/>
      </rPr>
      <t xml:space="preserve">
</t>
    </r>
    <r>
      <rPr>
        <sz val="14"/>
        <rFont val="宋体"/>
        <charset val="134"/>
      </rPr>
      <t>（</t>
    </r>
    <r>
      <rPr>
        <sz val="14"/>
        <rFont val="Times New Roman"/>
        <charset val="134"/>
      </rPr>
      <t>5</t>
    </r>
    <r>
      <rPr>
        <sz val="14"/>
        <rFont val="宋体"/>
        <charset val="134"/>
      </rPr>
      <t>人）</t>
    </r>
  </si>
  <si>
    <r>
      <rPr>
        <sz val="14"/>
        <rFont val="宋体"/>
        <charset val="134"/>
      </rPr>
      <t>电气相关专业</t>
    </r>
  </si>
  <si>
    <r>
      <rPr>
        <sz val="14"/>
        <color theme="1"/>
        <rFont val="宋体"/>
        <charset val="134"/>
      </rPr>
      <t>山西工商学院（</t>
    </r>
    <r>
      <rPr>
        <sz val="14"/>
        <color theme="1"/>
        <rFont val="Times New Roman"/>
        <charset val="134"/>
      </rPr>
      <t>50</t>
    </r>
    <r>
      <rPr>
        <sz val="14"/>
        <color theme="1"/>
        <rFont val="宋体"/>
        <charset val="134"/>
      </rPr>
      <t>人）</t>
    </r>
  </si>
  <si>
    <r>
      <rPr>
        <sz val="14"/>
        <rFont val="宋体"/>
        <charset val="134"/>
      </rPr>
      <t>教师岗位（</t>
    </r>
    <r>
      <rPr>
        <sz val="14"/>
        <rFont val="Times New Roman"/>
        <charset val="134"/>
      </rPr>
      <t>50</t>
    </r>
    <r>
      <rPr>
        <sz val="14"/>
        <rFont val="宋体"/>
        <charset val="134"/>
      </rPr>
      <t>人）</t>
    </r>
  </si>
  <si>
    <r>
      <rPr>
        <sz val="14"/>
        <rFont val="宋体"/>
        <charset val="134"/>
      </rPr>
      <t>工商管理、管理科学与工程、旅游管理、公共管理、教育学、心理学、体育学、理论经济学、应用经济学、艺术学、音乐、舞蹈、戏剧与影视、设计学、中国语言文学、外国语言文学、新闻传播学、社会学、政治学、马克思主义理论、电子科学与技术、信息与通信工程、计算机科学与技术、土木工程、软件工程、食品科学与工程、哲学、美学、逻辑学、临床医学、护理学、数学、物理学</t>
    </r>
  </si>
  <si>
    <r>
      <rPr>
        <sz val="14"/>
        <rFont val="宋体"/>
        <charset val="134"/>
      </rPr>
      <t>博士研究生</t>
    </r>
  </si>
  <si>
    <r>
      <rPr>
        <sz val="14"/>
        <rFont val="宋体"/>
        <charset val="134"/>
      </rPr>
      <t>所学专业与学校需求专业一致。</t>
    </r>
  </si>
  <si>
    <r>
      <rPr>
        <sz val="14"/>
        <rFont val="宋体"/>
        <charset val="134"/>
      </rPr>
      <t>刘鸿波</t>
    </r>
    <r>
      <rPr>
        <sz val="14"/>
        <rFont val="Times New Roman"/>
        <charset val="134"/>
      </rPr>
      <t xml:space="preserve">
13466834852</t>
    </r>
  </si>
  <si>
    <r>
      <rPr>
        <sz val="14"/>
        <color theme="1"/>
        <rFont val="宋体"/>
        <charset val="134"/>
      </rPr>
      <t>太原市精神病医院</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人）</t>
    </r>
  </si>
  <si>
    <r>
      <rPr>
        <sz val="14"/>
        <rFont val="宋体"/>
        <charset val="134"/>
      </rPr>
      <t>临床医疗岗位（</t>
    </r>
    <r>
      <rPr>
        <sz val="14"/>
        <rFont val="Times New Roman"/>
        <charset val="134"/>
      </rPr>
      <t>2</t>
    </r>
    <r>
      <rPr>
        <sz val="14"/>
        <rFont val="宋体"/>
        <charset val="134"/>
      </rPr>
      <t>人）</t>
    </r>
  </si>
  <si>
    <r>
      <rPr>
        <sz val="14"/>
        <rFont val="宋体"/>
        <charset val="134"/>
      </rPr>
      <t>精神病与精神卫生学（</t>
    </r>
    <r>
      <rPr>
        <sz val="14"/>
        <rFont val="Times New Roman"/>
        <charset val="134"/>
      </rPr>
      <t>100205</t>
    </r>
    <r>
      <rPr>
        <sz val="14"/>
        <rFont val="宋体"/>
        <charset val="134"/>
      </rPr>
      <t>、</t>
    </r>
    <r>
      <rPr>
        <sz val="14"/>
        <rFont val="Times New Roman"/>
        <charset val="134"/>
      </rPr>
      <t>105105</t>
    </r>
    <r>
      <rPr>
        <sz val="14"/>
        <rFont val="宋体"/>
        <charset val="134"/>
      </rPr>
      <t>）</t>
    </r>
  </si>
  <si>
    <r>
      <rPr>
        <sz val="14"/>
        <rFont val="宋体"/>
        <charset val="134"/>
      </rPr>
      <t>具有相应专业的执业医师资格证</t>
    </r>
  </si>
  <si>
    <r>
      <rPr>
        <sz val="14"/>
        <rFont val="宋体"/>
        <charset val="134"/>
      </rPr>
      <t>许旭光</t>
    </r>
    <r>
      <rPr>
        <sz val="14"/>
        <rFont val="Times New Roman"/>
        <charset val="134"/>
      </rPr>
      <t xml:space="preserve">
13753126177
sxjsrs@126.com</t>
    </r>
  </si>
  <si>
    <r>
      <rPr>
        <sz val="14"/>
        <rFont val="宋体"/>
        <charset val="134"/>
      </rPr>
      <t>护理岗位（</t>
    </r>
    <r>
      <rPr>
        <sz val="14"/>
        <rFont val="Times New Roman"/>
        <charset val="134"/>
      </rPr>
      <t>1</t>
    </r>
    <r>
      <rPr>
        <sz val="14"/>
        <rFont val="宋体"/>
        <charset val="134"/>
      </rPr>
      <t>人）</t>
    </r>
  </si>
  <si>
    <r>
      <rPr>
        <sz val="14"/>
        <rFont val="宋体"/>
        <charset val="134"/>
      </rPr>
      <t>护理学（</t>
    </r>
    <r>
      <rPr>
        <sz val="14"/>
        <rFont val="Times New Roman"/>
        <charset val="134"/>
      </rPr>
      <t>1011</t>
    </r>
    <r>
      <rPr>
        <sz val="14"/>
        <rFont val="宋体"/>
        <charset val="134"/>
      </rPr>
      <t>、</t>
    </r>
    <r>
      <rPr>
        <sz val="14"/>
        <rFont val="Times New Roman"/>
        <charset val="134"/>
      </rPr>
      <t>0783</t>
    </r>
    <r>
      <rPr>
        <sz val="14"/>
        <rFont val="宋体"/>
        <charset val="134"/>
      </rPr>
      <t>）护理（</t>
    </r>
    <r>
      <rPr>
        <sz val="14"/>
        <rFont val="Times New Roman"/>
        <charset val="134"/>
      </rPr>
      <t>1054</t>
    </r>
    <r>
      <rPr>
        <sz val="14"/>
        <rFont val="宋体"/>
        <charset val="134"/>
      </rPr>
      <t>）</t>
    </r>
  </si>
  <si>
    <r>
      <rPr>
        <sz val="14"/>
        <color theme="1"/>
        <rFont val="宋体"/>
        <charset val="134"/>
      </rPr>
      <t>太原市中心医院（</t>
    </r>
    <r>
      <rPr>
        <sz val="14"/>
        <color theme="1"/>
        <rFont val="Times New Roman"/>
        <charset val="134"/>
      </rPr>
      <t>20</t>
    </r>
    <r>
      <rPr>
        <sz val="14"/>
        <color theme="1"/>
        <rFont val="宋体"/>
        <charset val="134"/>
      </rPr>
      <t>人）</t>
    </r>
  </si>
  <si>
    <r>
      <rPr>
        <sz val="14"/>
        <rFont val="宋体"/>
        <charset val="134"/>
      </rPr>
      <t>专业技术人员</t>
    </r>
    <r>
      <rPr>
        <sz val="14"/>
        <rFont val="Times New Roman"/>
        <charset val="134"/>
      </rPr>
      <t xml:space="preserve">  </t>
    </r>
    <r>
      <rPr>
        <sz val="14"/>
        <rFont val="宋体"/>
        <charset val="134"/>
      </rPr>
      <t>（</t>
    </r>
    <r>
      <rPr>
        <sz val="14"/>
        <rFont val="Times New Roman"/>
        <charset val="134"/>
      </rPr>
      <t>20</t>
    </r>
    <r>
      <rPr>
        <sz val="14"/>
        <rFont val="宋体"/>
        <charset val="134"/>
      </rPr>
      <t>人）</t>
    </r>
  </si>
  <si>
    <r>
      <rPr>
        <sz val="14"/>
        <rFont val="宋体"/>
        <charset val="134"/>
      </rPr>
      <t>临床医学</t>
    </r>
    <r>
      <rPr>
        <sz val="14"/>
        <rFont val="Times New Roman"/>
        <charset val="134"/>
      </rPr>
      <t xml:space="preserve"> </t>
    </r>
    <r>
      <rPr>
        <sz val="14"/>
        <rFont val="宋体"/>
        <charset val="134"/>
      </rPr>
      <t>（</t>
    </r>
    <r>
      <rPr>
        <sz val="14"/>
        <rFont val="Times New Roman"/>
        <charset val="134"/>
      </rPr>
      <t>1002</t>
    </r>
    <r>
      <rPr>
        <sz val="14"/>
        <rFont val="宋体"/>
        <charset val="134"/>
      </rPr>
      <t>、</t>
    </r>
    <r>
      <rPr>
        <sz val="14"/>
        <rFont val="Times New Roman"/>
        <charset val="134"/>
      </rPr>
      <t>1051</t>
    </r>
    <r>
      <rPr>
        <sz val="14"/>
        <rFont val="宋体"/>
        <charset val="134"/>
      </rPr>
      <t>）</t>
    </r>
    <r>
      <rPr>
        <sz val="14"/>
        <rFont val="Times New Roman"/>
        <charset val="134"/>
      </rPr>
      <t xml:space="preserve">
</t>
    </r>
    <r>
      <rPr>
        <sz val="14"/>
        <rFont val="宋体"/>
        <charset val="134"/>
      </rPr>
      <t>口腔医学</t>
    </r>
    <r>
      <rPr>
        <sz val="14"/>
        <rFont val="Times New Roman"/>
        <charset val="134"/>
      </rPr>
      <t xml:space="preserve"> </t>
    </r>
    <r>
      <rPr>
        <sz val="14"/>
        <rFont val="宋体"/>
        <charset val="134"/>
      </rPr>
      <t>（</t>
    </r>
    <r>
      <rPr>
        <sz val="14"/>
        <rFont val="Times New Roman"/>
        <charset val="134"/>
      </rPr>
      <t>1003</t>
    </r>
    <r>
      <rPr>
        <sz val="14"/>
        <rFont val="宋体"/>
        <charset val="134"/>
      </rPr>
      <t>、</t>
    </r>
    <r>
      <rPr>
        <sz val="14"/>
        <rFont val="Times New Roman"/>
        <charset val="134"/>
      </rPr>
      <t>1052</t>
    </r>
    <r>
      <rPr>
        <sz val="14"/>
        <rFont val="宋体"/>
        <charset val="134"/>
      </rPr>
      <t>）</t>
    </r>
    <r>
      <rPr>
        <sz val="14"/>
        <rFont val="Times New Roman"/>
        <charset val="134"/>
      </rPr>
      <t xml:space="preserve">
</t>
    </r>
    <r>
      <rPr>
        <sz val="14"/>
        <rFont val="宋体"/>
        <charset val="134"/>
      </rPr>
      <t>中医（</t>
    </r>
    <r>
      <rPr>
        <sz val="14"/>
        <rFont val="Times New Roman"/>
        <charset val="134"/>
      </rPr>
      <t>1057</t>
    </r>
    <r>
      <rPr>
        <sz val="14"/>
        <rFont val="宋体"/>
        <charset val="134"/>
      </rPr>
      <t>）</t>
    </r>
    <r>
      <rPr>
        <sz val="14"/>
        <rFont val="Times New Roman"/>
        <charset val="134"/>
      </rPr>
      <t xml:space="preserve">
</t>
    </r>
    <r>
      <rPr>
        <sz val="14"/>
        <rFont val="宋体"/>
        <charset val="134"/>
      </rPr>
      <t>中医学（</t>
    </r>
    <r>
      <rPr>
        <sz val="14"/>
        <rFont val="Times New Roman"/>
        <charset val="134"/>
      </rPr>
      <t>1005</t>
    </r>
    <r>
      <rPr>
        <sz val="14"/>
        <rFont val="宋体"/>
        <charset val="134"/>
      </rPr>
      <t>）</t>
    </r>
    <r>
      <rPr>
        <sz val="14"/>
        <rFont val="Times New Roman"/>
        <charset val="134"/>
      </rPr>
      <t xml:space="preserve">
</t>
    </r>
    <r>
      <rPr>
        <sz val="14"/>
        <rFont val="宋体"/>
        <charset val="134"/>
      </rPr>
      <t>中西医结（</t>
    </r>
    <r>
      <rPr>
        <sz val="14"/>
        <rFont val="Times New Roman"/>
        <charset val="134"/>
      </rPr>
      <t>1006</t>
    </r>
    <r>
      <rPr>
        <sz val="14"/>
        <rFont val="宋体"/>
        <charset val="134"/>
      </rPr>
      <t>）</t>
    </r>
    <r>
      <rPr>
        <sz val="14"/>
        <rFont val="Times New Roman"/>
        <charset val="134"/>
      </rPr>
      <t xml:space="preserve">
</t>
    </r>
    <r>
      <rPr>
        <sz val="14"/>
        <rFont val="宋体"/>
        <charset val="134"/>
      </rPr>
      <t>药学（</t>
    </r>
    <r>
      <rPr>
        <sz val="14"/>
        <rFont val="Times New Roman"/>
        <charset val="134"/>
      </rPr>
      <t>1007</t>
    </r>
    <r>
      <rPr>
        <sz val="14"/>
        <rFont val="宋体"/>
        <charset val="134"/>
      </rPr>
      <t>、</t>
    </r>
    <r>
      <rPr>
        <sz val="14"/>
        <rFont val="Times New Roman"/>
        <charset val="134"/>
      </rPr>
      <t>1055</t>
    </r>
    <r>
      <rPr>
        <sz val="14"/>
        <rFont val="宋体"/>
        <charset val="134"/>
      </rPr>
      <t>）</t>
    </r>
    <r>
      <rPr>
        <sz val="14"/>
        <rFont val="Times New Roman"/>
        <charset val="134"/>
      </rPr>
      <t xml:space="preserve">
</t>
    </r>
    <r>
      <rPr>
        <sz val="14"/>
        <rFont val="宋体"/>
        <charset val="134"/>
      </rPr>
      <t>公共卫生（</t>
    </r>
    <r>
      <rPr>
        <sz val="14"/>
        <rFont val="Times New Roman"/>
        <charset val="134"/>
      </rPr>
      <t>1053</t>
    </r>
    <r>
      <rPr>
        <sz val="14"/>
        <rFont val="宋体"/>
        <charset val="134"/>
      </rPr>
      <t>）</t>
    </r>
    <r>
      <rPr>
        <sz val="14"/>
        <rFont val="Times New Roman"/>
        <charset val="134"/>
      </rPr>
      <t xml:space="preserve">
</t>
    </r>
    <r>
      <rPr>
        <sz val="14"/>
        <rFont val="宋体"/>
        <charset val="134"/>
      </rPr>
      <t>公共卫生与预防医学（</t>
    </r>
    <r>
      <rPr>
        <sz val="14"/>
        <rFont val="Times New Roman"/>
        <charset val="134"/>
      </rPr>
      <t>1004</t>
    </r>
    <r>
      <rPr>
        <sz val="14"/>
        <rFont val="宋体"/>
        <charset val="134"/>
      </rPr>
      <t>）</t>
    </r>
  </si>
  <si>
    <r>
      <rPr>
        <sz val="14"/>
        <rFont val="宋体"/>
        <charset val="134"/>
      </rPr>
      <t>年龄</t>
    </r>
    <r>
      <rPr>
        <sz val="14"/>
        <rFont val="Times New Roman"/>
        <charset val="134"/>
      </rPr>
      <t>40</t>
    </r>
    <r>
      <rPr>
        <sz val="14"/>
        <rFont val="宋体"/>
        <charset val="134"/>
      </rPr>
      <t>周岁及以下、临床医学相关专业要求有相应专业的医师资格证</t>
    </r>
  </si>
  <si>
    <r>
      <rPr>
        <sz val="14"/>
        <rFont val="宋体"/>
        <charset val="134"/>
      </rPr>
      <t>公开招聘</t>
    </r>
  </si>
  <si>
    <r>
      <rPr>
        <sz val="14"/>
        <rFont val="宋体"/>
        <charset val="134"/>
      </rPr>
      <t>鲍晓波</t>
    </r>
    <r>
      <rPr>
        <sz val="14"/>
        <rFont val="Times New Roman"/>
        <charset val="134"/>
      </rPr>
      <t xml:space="preserve">
13699939456
tyszxyyrsk@163.com</t>
    </r>
  </si>
  <si>
    <r>
      <rPr>
        <sz val="14"/>
        <color theme="1"/>
        <rFont val="宋体"/>
        <charset val="134"/>
      </rPr>
      <t>太钢总医院</t>
    </r>
    <r>
      <rPr>
        <sz val="14"/>
        <color theme="1"/>
        <rFont val="Times New Roman"/>
        <charset val="134"/>
      </rPr>
      <t xml:space="preserve">
</t>
    </r>
    <r>
      <rPr>
        <sz val="14"/>
        <color theme="1"/>
        <rFont val="宋体"/>
        <charset val="134"/>
      </rPr>
      <t>（</t>
    </r>
    <r>
      <rPr>
        <sz val="14"/>
        <color theme="1"/>
        <rFont val="Times New Roman"/>
        <charset val="134"/>
      </rPr>
      <t>40</t>
    </r>
    <r>
      <rPr>
        <sz val="14"/>
        <color theme="1"/>
        <rFont val="宋体"/>
        <charset val="134"/>
      </rPr>
      <t>人）</t>
    </r>
  </si>
  <si>
    <r>
      <rPr>
        <sz val="14"/>
        <rFont val="宋体"/>
        <charset val="134"/>
      </rPr>
      <t>全科医疗科医师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</si>
  <si>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全科医学</t>
    </r>
  </si>
  <si>
    <r>
      <rPr>
        <sz val="14"/>
        <color rgb="FF000000"/>
        <rFont val="宋体"/>
        <charset val="134"/>
      </rPr>
      <t>硕士研究生及以上</t>
    </r>
  </si>
  <si>
    <r>
      <rPr>
        <sz val="14"/>
        <rFont val="宋体"/>
        <charset val="134"/>
      </rPr>
      <t>任阳</t>
    </r>
    <r>
      <rPr>
        <sz val="14"/>
        <rFont val="Times New Roman"/>
        <charset val="134"/>
      </rPr>
      <t xml:space="preserve">
13834119010
</t>
    </r>
    <r>
      <rPr>
        <sz val="14"/>
        <rFont val="宋体"/>
        <charset val="134"/>
      </rPr>
      <t>邱艳</t>
    </r>
    <r>
      <rPr>
        <sz val="14"/>
        <rFont val="Times New Roman"/>
        <charset val="134"/>
      </rPr>
      <t xml:space="preserve">
13593170395
tgzyHR@164.com</t>
    </r>
  </si>
  <si>
    <r>
      <rPr>
        <sz val="14"/>
        <rFont val="宋体"/>
        <charset val="134"/>
      </rPr>
      <t>呼吸内科医师（</t>
    </r>
    <r>
      <rPr>
        <sz val="14"/>
        <rFont val="Times New Roman"/>
        <charset val="134"/>
      </rPr>
      <t>4</t>
    </r>
    <r>
      <rPr>
        <sz val="14"/>
        <rFont val="宋体"/>
        <charset val="134"/>
      </rPr>
      <t>人）</t>
    </r>
  </si>
  <si>
    <r>
      <rPr>
        <sz val="14"/>
        <rFont val="宋体"/>
        <charset val="134"/>
      </rPr>
      <t>内科学（呼吸病病学方向）</t>
    </r>
  </si>
  <si>
    <r>
      <rPr>
        <sz val="14"/>
        <rFont val="宋体"/>
        <charset val="134"/>
      </rPr>
      <t>消化内科医师（</t>
    </r>
    <r>
      <rPr>
        <sz val="14"/>
        <rFont val="Times New Roman"/>
        <charset val="134"/>
      </rPr>
      <t>1</t>
    </r>
    <r>
      <rPr>
        <sz val="14"/>
        <rFont val="宋体"/>
        <charset val="134"/>
      </rPr>
      <t>人）</t>
    </r>
  </si>
  <si>
    <r>
      <rPr>
        <sz val="14"/>
        <rFont val="宋体"/>
        <charset val="134"/>
      </rPr>
      <t>内科学（消化内科方向）</t>
    </r>
  </si>
  <si>
    <r>
      <rPr>
        <sz val="14"/>
        <rFont val="宋体"/>
        <charset val="134"/>
      </rPr>
      <t>肾内科医师（</t>
    </r>
    <r>
      <rPr>
        <sz val="14"/>
        <rFont val="Times New Roman"/>
        <charset val="134"/>
      </rPr>
      <t>1</t>
    </r>
    <r>
      <rPr>
        <sz val="14"/>
        <rFont val="宋体"/>
        <charset val="134"/>
      </rPr>
      <t>人）</t>
    </r>
  </si>
  <si>
    <r>
      <rPr>
        <sz val="14"/>
        <rFont val="宋体"/>
        <charset val="134"/>
      </rPr>
      <t>内科学（肾脏病病学方向）</t>
    </r>
  </si>
  <si>
    <r>
      <rPr>
        <sz val="14"/>
        <rFont val="宋体"/>
        <charset val="134"/>
      </rPr>
      <t>烧伤外科医师（</t>
    </r>
    <r>
      <rPr>
        <sz val="14"/>
        <rFont val="Times New Roman"/>
        <charset val="134"/>
      </rPr>
      <t>1</t>
    </r>
    <r>
      <rPr>
        <sz val="14"/>
        <rFont val="宋体"/>
        <charset val="134"/>
      </rPr>
      <t>人）</t>
    </r>
  </si>
  <si>
    <r>
      <rPr>
        <sz val="14"/>
        <rFont val="宋体"/>
        <charset val="134"/>
      </rPr>
      <t>外科学（烧伤方向）</t>
    </r>
  </si>
  <si>
    <r>
      <rPr>
        <sz val="14"/>
        <rFont val="宋体"/>
        <charset val="134"/>
      </rPr>
      <t>神经外科医师（</t>
    </r>
    <r>
      <rPr>
        <sz val="14"/>
        <rFont val="Times New Roman"/>
        <charset val="134"/>
      </rPr>
      <t>1</t>
    </r>
    <r>
      <rPr>
        <sz val="14"/>
        <rFont val="宋体"/>
        <charset val="134"/>
      </rPr>
      <t>人）</t>
    </r>
  </si>
  <si>
    <r>
      <rPr>
        <sz val="14"/>
        <rFont val="宋体"/>
        <charset val="134"/>
      </rPr>
      <t>外科学（神经外科方向）</t>
    </r>
  </si>
  <si>
    <r>
      <rPr>
        <sz val="14"/>
        <rFont val="宋体"/>
        <charset val="134"/>
      </rPr>
      <t>心胸外科医师（</t>
    </r>
    <r>
      <rPr>
        <sz val="14"/>
        <rFont val="Times New Roman"/>
        <charset val="134"/>
      </rPr>
      <t>2</t>
    </r>
    <r>
      <rPr>
        <sz val="14"/>
        <rFont val="宋体"/>
        <charset val="134"/>
      </rPr>
      <t>人）</t>
    </r>
  </si>
  <si>
    <r>
      <rPr>
        <sz val="14"/>
        <rFont val="宋体"/>
        <charset val="134"/>
      </rPr>
      <t>外科学（心胸外科方向）</t>
    </r>
  </si>
  <si>
    <r>
      <rPr>
        <sz val="14"/>
        <rFont val="宋体"/>
        <charset val="134"/>
      </rPr>
      <t>康复医学科医师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</si>
  <si>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神经病学、外科学（骨科学方向）、康复医学与理疗学</t>
    </r>
  </si>
  <si>
    <r>
      <rPr>
        <sz val="14"/>
        <rFont val="宋体"/>
        <charset val="134"/>
      </rPr>
      <t>眼科医师（</t>
    </r>
    <r>
      <rPr>
        <sz val="14"/>
        <rFont val="Times New Roman"/>
        <charset val="134"/>
      </rPr>
      <t>2</t>
    </r>
    <r>
      <rPr>
        <sz val="14"/>
        <rFont val="宋体"/>
        <charset val="134"/>
      </rPr>
      <t>人）</t>
    </r>
  </si>
  <si>
    <r>
      <rPr>
        <sz val="14"/>
        <rFont val="宋体"/>
        <charset val="134"/>
      </rPr>
      <t>眼科学</t>
    </r>
  </si>
  <si>
    <r>
      <rPr>
        <sz val="14"/>
        <rFont val="宋体"/>
        <charset val="134"/>
      </rPr>
      <t>耳鼻喉科医师（</t>
    </r>
    <r>
      <rPr>
        <sz val="14"/>
        <rFont val="Times New Roman"/>
        <charset val="134"/>
      </rPr>
      <t>2</t>
    </r>
    <r>
      <rPr>
        <sz val="14"/>
        <rFont val="宋体"/>
        <charset val="134"/>
      </rPr>
      <t>人）</t>
    </r>
  </si>
  <si>
    <r>
      <rPr>
        <sz val="14"/>
        <rFont val="宋体"/>
        <charset val="134"/>
      </rPr>
      <t>耳鼻咽喉科学</t>
    </r>
  </si>
  <si>
    <r>
      <rPr>
        <sz val="14"/>
        <rFont val="宋体"/>
        <charset val="134"/>
      </rPr>
      <t>急诊科医师（</t>
    </r>
    <r>
      <rPr>
        <sz val="14"/>
        <rFont val="Times New Roman"/>
        <charset val="134"/>
      </rPr>
      <t>2</t>
    </r>
    <r>
      <rPr>
        <sz val="14"/>
        <rFont val="宋体"/>
        <charset val="134"/>
      </rPr>
      <t>人）</t>
    </r>
  </si>
  <si>
    <r>
      <rPr>
        <sz val="14"/>
        <rFont val="宋体"/>
        <charset val="134"/>
      </rPr>
      <t>内科学、外科学</t>
    </r>
  </si>
  <si>
    <r>
      <rPr>
        <sz val="14"/>
        <rFont val="宋体"/>
        <charset val="134"/>
      </rPr>
      <t>超声科医师（</t>
    </r>
    <r>
      <rPr>
        <sz val="14"/>
        <rFont val="Times New Roman"/>
        <charset val="134"/>
      </rPr>
      <t>2</t>
    </r>
    <r>
      <rPr>
        <sz val="14"/>
        <rFont val="宋体"/>
        <charset val="134"/>
      </rPr>
      <t>人）</t>
    </r>
  </si>
  <si>
    <r>
      <rPr>
        <sz val="14"/>
        <rFont val="宋体"/>
        <charset val="134"/>
      </rPr>
      <t>放射影像学、超声医学</t>
    </r>
  </si>
  <si>
    <r>
      <rPr>
        <sz val="14"/>
        <rFont val="宋体"/>
        <charset val="134"/>
      </rPr>
      <t>药剂科（</t>
    </r>
    <r>
      <rPr>
        <sz val="14"/>
        <rFont val="Times New Roman"/>
        <charset val="134"/>
      </rPr>
      <t>2</t>
    </r>
    <r>
      <rPr>
        <sz val="14"/>
        <rFont val="宋体"/>
        <charset val="134"/>
      </rPr>
      <t>人）</t>
    </r>
  </si>
  <si>
    <r>
      <rPr>
        <sz val="14"/>
        <rFont val="宋体"/>
        <charset val="134"/>
      </rPr>
      <t>药学、临床药学、药理学</t>
    </r>
  </si>
  <si>
    <r>
      <rPr>
        <sz val="14"/>
        <rFont val="宋体"/>
        <charset val="134"/>
      </rPr>
      <t>护理（</t>
    </r>
    <r>
      <rPr>
        <sz val="14"/>
        <rFont val="Times New Roman"/>
        <charset val="134"/>
      </rPr>
      <t>5</t>
    </r>
    <r>
      <rPr>
        <sz val="14"/>
        <rFont val="宋体"/>
        <charset val="134"/>
      </rPr>
      <t>人）</t>
    </r>
  </si>
  <si>
    <r>
      <rPr>
        <sz val="14"/>
        <rFont val="宋体"/>
        <charset val="134"/>
      </rPr>
      <t>护理学</t>
    </r>
  </si>
  <si>
    <r>
      <rPr>
        <sz val="14"/>
        <rFont val="宋体"/>
        <charset val="134"/>
      </rPr>
      <t>职业卫生科（</t>
    </r>
    <r>
      <rPr>
        <sz val="14"/>
        <rFont val="Times New Roman"/>
        <charset val="134"/>
      </rPr>
      <t>3</t>
    </r>
    <r>
      <rPr>
        <sz val="14"/>
        <rFont val="宋体"/>
        <charset val="134"/>
      </rPr>
      <t>人）</t>
    </r>
  </si>
  <si>
    <r>
      <rPr>
        <sz val="14"/>
        <rFont val="宋体"/>
        <charset val="134"/>
      </rPr>
      <t>劳动卫生与环境卫生学、预防医学、卫生毒理学、环境工程、材料工程技术、非金属矿物材料技术、建筑材料类其他专业、黑色冶金技术、黑色金属材料类其他专业、环境工程技术、职业卫生技术与管理、安全技术与管理、采矿工程、化学工程与工艺、化工安全工程、化工与制药类其他专业、卫生检验与检疫</t>
    </r>
  </si>
  <si>
    <r>
      <rPr>
        <sz val="14"/>
        <rFont val="宋体"/>
        <charset val="134"/>
      </rPr>
      <t>综合管理部（</t>
    </r>
    <r>
      <rPr>
        <sz val="14"/>
        <rFont val="Times New Roman"/>
        <charset val="134"/>
      </rPr>
      <t>1</t>
    </r>
    <r>
      <rPr>
        <sz val="14"/>
        <rFont val="宋体"/>
        <charset val="134"/>
      </rPr>
      <t>人）</t>
    </r>
  </si>
  <si>
    <r>
      <rPr>
        <sz val="14"/>
        <color rgb="FF000000"/>
        <rFont val="宋体"/>
        <charset val="134"/>
      </rPr>
      <t>汉语言文学、行政管理、新闻学、传播学</t>
    </r>
  </si>
  <si>
    <r>
      <rPr>
        <sz val="14"/>
        <rFont val="宋体"/>
        <charset val="134"/>
      </rPr>
      <t>质量管理部（</t>
    </r>
    <r>
      <rPr>
        <sz val="14"/>
        <rFont val="Times New Roman"/>
        <charset val="134"/>
      </rPr>
      <t>1</t>
    </r>
    <r>
      <rPr>
        <sz val="14"/>
        <rFont val="宋体"/>
        <charset val="134"/>
      </rPr>
      <t>人）</t>
    </r>
  </si>
  <si>
    <r>
      <rPr>
        <sz val="14"/>
        <rFont val="宋体"/>
        <charset val="134"/>
      </rPr>
      <t>信息管理与信息系统、图书情报与档案管理类其他专业、公共卫生与预防医学类其他专业、内科学、外科学</t>
    </r>
  </si>
  <si>
    <r>
      <rPr>
        <sz val="14"/>
        <rFont val="宋体"/>
        <charset val="134"/>
      </rPr>
      <t>科研教学部（</t>
    </r>
    <r>
      <rPr>
        <sz val="14"/>
        <rFont val="Times New Roman"/>
        <charset val="134"/>
      </rPr>
      <t>1</t>
    </r>
    <r>
      <rPr>
        <sz val="14"/>
        <rFont val="宋体"/>
        <charset val="134"/>
      </rPr>
      <t>人）</t>
    </r>
  </si>
  <si>
    <r>
      <rPr>
        <sz val="14"/>
        <color rgb="FF000000"/>
        <rFont val="宋体"/>
        <charset val="134"/>
      </rPr>
      <t>公共卫生与预防医学类其他专业、内科学、外科学、药学类其他专业、社会医学与卫生事业管理</t>
    </r>
  </si>
  <si>
    <r>
      <rPr>
        <sz val="14"/>
        <rFont val="宋体"/>
        <charset val="134"/>
      </rPr>
      <t>人力资源部（</t>
    </r>
    <r>
      <rPr>
        <sz val="14"/>
        <rFont val="Times New Roman"/>
        <charset val="134"/>
      </rPr>
      <t>1</t>
    </r>
    <r>
      <rPr>
        <sz val="14"/>
        <rFont val="宋体"/>
        <charset val="134"/>
      </rPr>
      <t>人）</t>
    </r>
  </si>
  <si>
    <r>
      <rPr>
        <sz val="14"/>
        <color rgb="FF000000"/>
        <rFont val="宋体"/>
        <charset val="134"/>
      </rPr>
      <t>人力资源管理、</t>
    </r>
    <r>
      <rPr>
        <sz val="14"/>
        <color indexed="8"/>
        <rFont val="宋体"/>
        <charset val="134"/>
      </rPr>
      <t>劳动经济学</t>
    </r>
  </si>
  <si>
    <r>
      <rPr>
        <sz val="14"/>
        <rFont val="宋体"/>
        <charset val="134"/>
      </rPr>
      <t>财务部（</t>
    </r>
    <r>
      <rPr>
        <sz val="14"/>
        <rFont val="Times New Roman"/>
        <charset val="134"/>
      </rPr>
      <t>2</t>
    </r>
    <r>
      <rPr>
        <sz val="14"/>
        <rFont val="宋体"/>
        <charset val="134"/>
      </rPr>
      <t>人）</t>
    </r>
  </si>
  <si>
    <r>
      <rPr>
        <sz val="14"/>
        <rFont val="宋体"/>
        <charset val="134"/>
      </rPr>
      <t>财务管理、会计学</t>
    </r>
  </si>
  <si>
    <r>
      <rPr>
        <sz val="14"/>
        <rFont val="宋体"/>
        <charset val="134"/>
      </rPr>
      <t>审计风控法务部（</t>
    </r>
    <r>
      <rPr>
        <sz val="14"/>
        <rFont val="Times New Roman"/>
        <charset val="134"/>
      </rPr>
      <t>1</t>
    </r>
    <r>
      <rPr>
        <sz val="14"/>
        <rFont val="宋体"/>
        <charset val="134"/>
      </rPr>
      <t>人）</t>
    </r>
  </si>
  <si>
    <r>
      <rPr>
        <sz val="14"/>
        <rFont val="宋体"/>
        <charset val="134"/>
      </rPr>
      <t>法律、</t>
    </r>
    <r>
      <rPr>
        <sz val="14"/>
        <rFont val="Times New Roman"/>
        <charset val="134"/>
      </rPr>
      <t xml:space="preserve">
</t>
    </r>
    <r>
      <rPr>
        <sz val="14"/>
        <rFont val="宋体"/>
        <charset val="134"/>
      </rPr>
      <t>财务管理、</t>
    </r>
    <r>
      <rPr>
        <sz val="14"/>
        <rFont val="Times New Roman"/>
        <charset val="134"/>
      </rPr>
      <t xml:space="preserve">
</t>
    </r>
    <r>
      <rPr>
        <sz val="14"/>
        <rFont val="宋体"/>
        <charset val="134"/>
      </rPr>
      <t>审计、会计</t>
    </r>
  </si>
  <si>
    <r>
      <rPr>
        <sz val="14"/>
        <rFont val="宋体"/>
        <charset val="134"/>
      </rPr>
      <t>后勤保障部（</t>
    </r>
    <r>
      <rPr>
        <sz val="14"/>
        <rFont val="Times New Roman"/>
        <charset val="134"/>
      </rPr>
      <t>1</t>
    </r>
    <r>
      <rPr>
        <sz val="14"/>
        <rFont val="宋体"/>
        <charset val="134"/>
      </rPr>
      <t>人）</t>
    </r>
  </si>
  <si>
    <r>
      <rPr>
        <sz val="14"/>
        <rFont val="宋体"/>
        <charset val="134"/>
      </rPr>
      <t>消防工程</t>
    </r>
  </si>
  <si>
    <r>
      <rPr>
        <sz val="14"/>
        <color theme="1"/>
        <rFont val="宋体"/>
        <charset val="134"/>
      </rPr>
      <t>古交市中心医院（</t>
    </r>
    <r>
      <rPr>
        <sz val="14"/>
        <color theme="1"/>
        <rFont val="Times New Roman"/>
        <charset val="134"/>
      </rPr>
      <t>10</t>
    </r>
    <r>
      <rPr>
        <sz val="14"/>
        <color theme="1"/>
        <rFont val="宋体"/>
        <charset val="134"/>
      </rPr>
      <t>人）</t>
    </r>
  </si>
  <si>
    <r>
      <rPr>
        <sz val="14"/>
        <rFont val="宋体"/>
        <charset val="134"/>
      </rPr>
      <t>专业技术岗内科医师（</t>
    </r>
    <r>
      <rPr>
        <sz val="14"/>
        <rFont val="Times New Roman"/>
        <charset val="134"/>
      </rPr>
      <t>2</t>
    </r>
    <r>
      <rPr>
        <sz val="14"/>
        <rFont val="宋体"/>
        <charset val="134"/>
      </rPr>
      <t>人）</t>
    </r>
  </si>
  <si>
    <r>
      <rPr>
        <sz val="14"/>
        <rFont val="宋体"/>
        <charset val="134"/>
      </rPr>
      <t>本科：临床医学</t>
    </r>
    <r>
      <rPr>
        <sz val="14"/>
        <rFont val="Times New Roman"/>
        <charset val="134"/>
      </rPr>
      <t xml:space="preserve">
</t>
    </r>
    <r>
      <rPr>
        <sz val="14"/>
        <rFont val="宋体"/>
        <charset val="134"/>
      </rPr>
      <t>硕士研究生：临床医学、内科学</t>
    </r>
  </si>
  <si>
    <r>
      <rPr>
        <sz val="14"/>
        <rFont val="宋体"/>
        <charset val="134"/>
      </rPr>
      <t>同等条件下，有资格证者优先。</t>
    </r>
  </si>
  <si>
    <r>
      <rPr>
        <sz val="14"/>
        <rFont val="宋体"/>
        <charset val="134"/>
      </rPr>
      <t>古交市</t>
    </r>
  </si>
  <si>
    <r>
      <rPr>
        <sz val="14"/>
        <rFont val="宋体"/>
        <charset val="134"/>
      </rPr>
      <t>张吉明</t>
    </r>
    <r>
      <rPr>
        <sz val="14"/>
        <rFont val="Times New Roman"/>
        <charset val="134"/>
      </rPr>
      <t xml:space="preserve">
13653600909
gjgkzp@163.com</t>
    </r>
  </si>
  <si>
    <r>
      <rPr>
        <sz val="14"/>
        <rFont val="宋体"/>
        <charset val="134"/>
      </rPr>
      <t>专业技术岗</t>
    </r>
    <r>
      <rPr>
        <sz val="14"/>
        <rFont val="Times New Roman"/>
        <charset val="134"/>
      </rPr>
      <t xml:space="preserve">
</t>
    </r>
    <r>
      <rPr>
        <sz val="14"/>
        <rFont val="宋体"/>
        <charset val="134"/>
      </rPr>
      <t>外科医师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</si>
  <si>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本科：临床医学</t>
    </r>
    <r>
      <rPr>
        <sz val="14"/>
        <rFont val="Times New Roman"/>
        <charset val="134"/>
      </rPr>
      <t xml:space="preserve">
</t>
    </r>
    <r>
      <rPr>
        <sz val="14"/>
        <rFont val="宋体"/>
        <charset val="134"/>
      </rPr>
      <t>硕士研究生：临床医学、外科学</t>
    </r>
  </si>
  <si>
    <r>
      <rPr>
        <sz val="14"/>
        <rFont val="宋体"/>
        <charset val="134"/>
      </rPr>
      <t>专业技术岗</t>
    </r>
    <r>
      <rPr>
        <sz val="14"/>
        <rFont val="Times New Roman"/>
        <charset val="134"/>
      </rPr>
      <t xml:space="preserve">
</t>
    </r>
    <r>
      <rPr>
        <sz val="14"/>
        <rFont val="宋体"/>
        <charset val="134"/>
      </rPr>
      <t>麻醉医师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</si>
  <si>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本科：临床医学、麻醉学</t>
    </r>
    <r>
      <rPr>
        <sz val="14"/>
        <rFont val="Times New Roman"/>
        <charset val="134"/>
      </rPr>
      <t xml:space="preserve">
</t>
    </r>
    <r>
      <rPr>
        <sz val="14"/>
        <rFont val="宋体"/>
        <charset val="134"/>
      </rPr>
      <t>硕士研究生：临床医学、麻醉学</t>
    </r>
  </si>
  <si>
    <r>
      <rPr>
        <sz val="14"/>
        <rFont val="宋体"/>
        <charset val="134"/>
      </rPr>
      <t>专业技术岗</t>
    </r>
    <r>
      <rPr>
        <sz val="14"/>
        <rFont val="Times New Roman"/>
        <charset val="134"/>
      </rPr>
      <t xml:space="preserve">
</t>
    </r>
    <r>
      <rPr>
        <sz val="14"/>
        <rFont val="宋体"/>
        <charset val="134"/>
      </rPr>
      <t>妇产科医师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</si>
  <si>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本科：临床医学</t>
    </r>
    <r>
      <rPr>
        <sz val="14"/>
        <rFont val="Times New Roman"/>
        <charset val="134"/>
      </rPr>
      <t xml:space="preserve">
</t>
    </r>
    <r>
      <rPr>
        <sz val="14"/>
        <rFont val="宋体"/>
        <charset val="134"/>
      </rPr>
      <t>硕士研究生：临床医学、妇产科学</t>
    </r>
  </si>
  <si>
    <r>
      <rPr>
        <sz val="14"/>
        <rFont val="宋体"/>
        <charset val="134"/>
      </rPr>
      <t>专业技术岗</t>
    </r>
    <r>
      <rPr>
        <sz val="14"/>
        <rFont val="Times New Roman"/>
        <charset val="134"/>
      </rPr>
      <t xml:space="preserve">
</t>
    </r>
    <r>
      <rPr>
        <sz val="14"/>
        <rFont val="宋体"/>
        <charset val="134"/>
      </rPr>
      <t>护理</t>
    </r>
    <r>
      <rPr>
        <sz val="14"/>
        <rFont val="Times New Roman"/>
        <charset val="134"/>
      </rPr>
      <t xml:space="preserve">
</t>
    </r>
    <r>
      <rPr>
        <sz val="14"/>
        <rFont val="宋体"/>
        <charset val="134"/>
      </rPr>
      <t>（</t>
    </r>
    <r>
      <rPr>
        <sz val="14"/>
        <rFont val="Times New Roman"/>
        <charset val="134"/>
      </rPr>
      <t>5</t>
    </r>
    <r>
      <rPr>
        <sz val="14"/>
        <rFont val="宋体"/>
        <charset val="134"/>
      </rPr>
      <t>人）</t>
    </r>
  </si>
  <si>
    <r>
      <rPr>
        <sz val="14"/>
        <rFont val="宋体"/>
        <charset val="134"/>
      </rPr>
      <t>本科：护理学、助产学</t>
    </r>
    <r>
      <rPr>
        <sz val="14"/>
        <rFont val="Times New Roman"/>
        <charset val="134"/>
      </rPr>
      <t xml:space="preserve">
</t>
    </r>
    <r>
      <rPr>
        <sz val="14"/>
        <rFont val="宋体"/>
        <charset val="134"/>
      </rPr>
      <t>硕士研究生：护理学、护理</t>
    </r>
  </si>
  <si>
    <r>
      <rPr>
        <sz val="14"/>
        <color theme="1"/>
        <rFont val="宋体"/>
        <charset val="134"/>
      </rPr>
      <t>古交市妇幼保健计划生育服务中心</t>
    </r>
    <r>
      <rPr>
        <sz val="14"/>
        <color theme="1"/>
        <rFont val="Times New Roman"/>
        <charset val="134"/>
      </rPr>
      <t xml:space="preserve">
</t>
    </r>
    <r>
      <rPr>
        <sz val="14"/>
        <color theme="1"/>
        <rFont val="宋体"/>
        <charset val="134"/>
      </rPr>
      <t>（</t>
    </r>
    <r>
      <rPr>
        <sz val="14"/>
        <color theme="1"/>
        <rFont val="Times New Roman"/>
        <charset val="134"/>
      </rPr>
      <t>11</t>
    </r>
    <r>
      <rPr>
        <sz val="14"/>
        <color theme="1"/>
        <rFont val="宋体"/>
        <charset val="134"/>
      </rPr>
      <t>人）</t>
    </r>
  </si>
  <si>
    <r>
      <rPr>
        <sz val="14"/>
        <rFont val="宋体"/>
        <charset val="134"/>
      </rPr>
      <t>专业技术岗</t>
    </r>
    <r>
      <rPr>
        <sz val="14"/>
        <rFont val="Times New Roman"/>
        <charset val="134"/>
      </rPr>
      <t xml:space="preserve">
</t>
    </r>
    <r>
      <rPr>
        <sz val="14"/>
        <rFont val="宋体"/>
        <charset val="134"/>
      </rPr>
      <t>病理医师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</si>
  <si>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临床医学</t>
    </r>
  </si>
  <si>
    <r>
      <rPr>
        <sz val="14"/>
        <rFont val="宋体"/>
        <charset val="134"/>
      </rPr>
      <t>专业技术岗</t>
    </r>
    <r>
      <rPr>
        <sz val="14"/>
        <rFont val="Times New Roman"/>
        <charset val="134"/>
      </rPr>
      <t xml:space="preserve">
</t>
    </r>
    <r>
      <rPr>
        <sz val="14"/>
        <rFont val="宋体"/>
        <charset val="134"/>
      </rPr>
      <t>康复医师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</si>
  <si>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临床医学、康复治疗学</t>
    </r>
  </si>
  <si>
    <r>
      <rPr>
        <sz val="14"/>
        <rFont val="宋体"/>
        <charset val="134"/>
      </rPr>
      <t>专业技术岗</t>
    </r>
    <r>
      <rPr>
        <sz val="14"/>
        <rFont val="Times New Roman"/>
        <charset val="134"/>
      </rPr>
      <t xml:space="preserve">
</t>
    </r>
    <r>
      <rPr>
        <sz val="14"/>
        <rFont val="宋体"/>
        <charset val="134"/>
      </rPr>
      <t>儿科医师</t>
    </r>
    <r>
      <rPr>
        <sz val="14"/>
        <rFont val="Times New Roman"/>
        <charset val="134"/>
      </rPr>
      <t xml:space="preserve">
</t>
    </r>
    <r>
      <rPr>
        <sz val="14"/>
        <rFont val="宋体"/>
        <charset val="134"/>
      </rPr>
      <t>（</t>
    </r>
    <r>
      <rPr>
        <sz val="14"/>
        <rFont val="Times New Roman"/>
        <charset val="134"/>
      </rPr>
      <t>3</t>
    </r>
    <r>
      <rPr>
        <sz val="14"/>
        <rFont val="宋体"/>
        <charset val="134"/>
      </rPr>
      <t>人）</t>
    </r>
  </si>
  <si>
    <r>
      <rPr>
        <sz val="14"/>
        <rFont val="宋体"/>
        <charset val="134"/>
      </rPr>
      <t>临床医学、儿科学</t>
    </r>
  </si>
  <si>
    <r>
      <rPr>
        <sz val="14"/>
        <rFont val="宋体"/>
        <charset val="134"/>
      </rPr>
      <t>专业技术岗中医师</t>
    </r>
    <r>
      <rPr>
        <sz val="14"/>
        <rFont val="Times New Roman"/>
        <charset val="134"/>
      </rPr>
      <t xml:space="preserve">
(1</t>
    </r>
    <r>
      <rPr>
        <sz val="14"/>
        <rFont val="宋体"/>
        <charset val="134"/>
      </rPr>
      <t>人）</t>
    </r>
  </si>
  <si>
    <r>
      <rPr>
        <sz val="14"/>
        <rFont val="宋体"/>
        <charset val="134"/>
      </rPr>
      <t>中医学</t>
    </r>
  </si>
  <si>
    <r>
      <rPr>
        <sz val="14"/>
        <rFont val="宋体"/>
        <charset val="134"/>
      </rPr>
      <t>专业技术岗超声医师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</si>
  <si>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临床医学、妇产科学</t>
    </r>
  </si>
  <si>
    <r>
      <rPr>
        <sz val="14"/>
        <rFont val="宋体"/>
        <charset val="134"/>
      </rPr>
      <t>专业技术岗</t>
    </r>
    <r>
      <rPr>
        <sz val="14"/>
        <rFont val="Times New Roman"/>
        <charset val="134"/>
      </rPr>
      <t xml:space="preserve">
</t>
    </r>
    <r>
      <rPr>
        <sz val="14"/>
        <rFont val="宋体"/>
        <charset val="134"/>
      </rPr>
      <t>信息工程师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</si>
  <si>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计算机系统结构、计算机应用技术、软件工程、计算机软件与理论、计算机科学与技术专业</t>
    </r>
  </si>
  <si>
    <r>
      <rPr>
        <sz val="14"/>
        <color theme="1"/>
        <rFont val="宋体"/>
        <charset val="134"/>
      </rPr>
      <t>古交市第一中学校</t>
    </r>
    <r>
      <rPr>
        <sz val="14"/>
        <color theme="1"/>
        <rFont val="Times New Roman"/>
        <charset val="134"/>
      </rPr>
      <t xml:space="preserve">
</t>
    </r>
    <r>
      <rPr>
        <sz val="14"/>
        <color theme="1"/>
        <rFont val="宋体"/>
        <charset val="134"/>
      </rPr>
      <t>（</t>
    </r>
    <r>
      <rPr>
        <sz val="14"/>
        <color theme="1"/>
        <rFont val="Times New Roman"/>
        <charset val="134"/>
      </rPr>
      <t>9</t>
    </r>
    <r>
      <rPr>
        <sz val="14"/>
        <color theme="1"/>
        <rFont val="宋体"/>
        <charset val="134"/>
      </rPr>
      <t>人）</t>
    </r>
  </si>
  <si>
    <r>
      <rPr>
        <sz val="14"/>
        <rFont val="宋体"/>
        <charset val="134"/>
      </rPr>
      <t>专业技术岗语文教师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</si>
  <si>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本科：汉语言文学</t>
    </r>
    <r>
      <rPr>
        <sz val="14"/>
        <rFont val="Times New Roman"/>
        <charset val="134"/>
      </rPr>
      <t xml:space="preserve">
</t>
    </r>
    <r>
      <rPr>
        <sz val="14"/>
        <rFont val="宋体"/>
        <charset val="134"/>
      </rPr>
      <t>硕士研究生：汉语言文学</t>
    </r>
  </si>
  <si>
    <r>
      <rPr>
        <sz val="14"/>
        <rFont val="宋体"/>
        <charset val="134"/>
      </rPr>
      <t>专业技术岗数学教师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</si>
  <si>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本科：数学类</t>
    </r>
    <r>
      <rPr>
        <sz val="14"/>
        <rFont val="Times New Roman"/>
        <charset val="134"/>
      </rPr>
      <t xml:space="preserve">
</t>
    </r>
    <r>
      <rPr>
        <sz val="14"/>
        <rFont val="宋体"/>
        <charset val="134"/>
      </rPr>
      <t>硕士研究生：数学、学科教学（数学）</t>
    </r>
  </si>
  <si>
    <r>
      <rPr>
        <sz val="14"/>
        <rFont val="宋体"/>
        <charset val="134"/>
      </rPr>
      <t>专业技术岗英语教师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</si>
  <si>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本科：英语、商务英语</t>
    </r>
    <r>
      <rPr>
        <sz val="14"/>
        <rFont val="Times New Roman"/>
        <charset val="134"/>
      </rPr>
      <t xml:space="preserve">
</t>
    </r>
    <r>
      <rPr>
        <sz val="14"/>
        <rFont val="宋体"/>
        <charset val="134"/>
      </rPr>
      <t>硕士研究生：英语语言文学、学科教学（英语）</t>
    </r>
  </si>
  <si>
    <r>
      <rPr>
        <sz val="14"/>
        <rFont val="宋体"/>
        <charset val="134"/>
      </rPr>
      <t>专业技术岗物理教师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</si>
  <si>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本科：物理学类</t>
    </r>
    <r>
      <rPr>
        <sz val="14"/>
        <rFont val="Times New Roman"/>
        <charset val="134"/>
      </rPr>
      <t xml:space="preserve">
</t>
    </r>
    <r>
      <rPr>
        <sz val="14"/>
        <rFont val="宋体"/>
        <charset val="134"/>
      </rPr>
      <t>硕士研究生：物理学、学科教学（物理）</t>
    </r>
  </si>
  <si>
    <r>
      <rPr>
        <sz val="14"/>
        <rFont val="宋体"/>
        <charset val="134"/>
      </rPr>
      <t>专业技术岗化学教师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</si>
  <si>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本科：化学类</t>
    </r>
    <r>
      <rPr>
        <sz val="14"/>
        <rFont val="Times New Roman"/>
        <charset val="134"/>
      </rPr>
      <t xml:space="preserve">
</t>
    </r>
    <r>
      <rPr>
        <sz val="14"/>
        <rFont val="宋体"/>
        <charset val="134"/>
      </rPr>
      <t>硕士研究生：化学、学科教学（化学）</t>
    </r>
  </si>
  <si>
    <r>
      <rPr>
        <sz val="14"/>
        <rFont val="宋体"/>
        <charset val="134"/>
      </rPr>
      <t>专业技术岗政治教师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</si>
  <si>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本科：政治学类</t>
    </r>
    <r>
      <rPr>
        <sz val="14"/>
        <rFont val="Times New Roman"/>
        <charset val="134"/>
      </rPr>
      <t xml:space="preserve">
</t>
    </r>
    <r>
      <rPr>
        <sz val="14"/>
        <rFont val="宋体"/>
        <charset val="134"/>
      </rPr>
      <t>硕士研究生：政治学；学科教学（思政）</t>
    </r>
  </si>
  <si>
    <r>
      <rPr>
        <sz val="14"/>
        <color theme="1"/>
        <rFont val="宋体"/>
        <charset val="134"/>
      </rPr>
      <t>古交市第二高级</t>
    </r>
    <r>
      <rPr>
        <sz val="14"/>
        <color theme="1"/>
        <rFont val="Times New Roman"/>
        <charset val="134"/>
      </rPr>
      <t xml:space="preserve">
</t>
    </r>
    <r>
      <rPr>
        <sz val="14"/>
        <color theme="1"/>
        <rFont val="宋体"/>
        <charset val="134"/>
      </rPr>
      <t>中学校</t>
    </r>
    <r>
      <rPr>
        <sz val="14"/>
        <color theme="1"/>
        <rFont val="Times New Roman"/>
        <charset val="134"/>
      </rPr>
      <t xml:space="preserve">
</t>
    </r>
    <r>
      <rPr>
        <sz val="14"/>
        <color theme="1"/>
        <rFont val="宋体"/>
        <charset val="134"/>
      </rPr>
      <t>（</t>
    </r>
    <r>
      <rPr>
        <sz val="14"/>
        <color theme="1"/>
        <rFont val="Times New Roman"/>
        <charset val="134"/>
      </rPr>
      <t>2</t>
    </r>
    <r>
      <rPr>
        <sz val="14"/>
        <color theme="1"/>
        <rFont val="宋体"/>
        <charset val="134"/>
      </rPr>
      <t>人）</t>
    </r>
  </si>
  <si>
    <r>
      <rPr>
        <sz val="14"/>
        <rFont val="宋体"/>
        <charset val="134"/>
      </rPr>
      <t>专业技术岗体育教师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</si>
  <si>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本科：体育学类</t>
    </r>
    <r>
      <rPr>
        <sz val="14"/>
        <rFont val="Times New Roman"/>
        <charset val="134"/>
      </rPr>
      <t xml:space="preserve">
</t>
    </r>
    <r>
      <rPr>
        <sz val="14"/>
        <rFont val="宋体"/>
        <charset val="134"/>
      </rPr>
      <t>硕士研究生：体育学、学科教学（体育）</t>
    </r>
  </si>
  <si>
    <r>
      <rPr>
        <sz val="14"/>
        <color theme="1"/>
        <rFont val="宋体"/>
        <charset val="134"/>
      </rPr>
      <t>古交市第二中学校</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人）</t>
    </r>
  </si>
  <si>
    <r>
      <rPr>
        <sz val="14"/>
        <rFont val="宋体"/>
        <charset val="134"/>
      </rPr>
      <t>专业技术岗生物教师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</si>
  <si>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本科：生物科学类</t>
    </r>
    <r>
      <rPr>
        <sz val="14"/>
        <rFont val="Times New Roman"/>
        <charset val="134"/>
      </rPr>
      <t xml:space="preserve">
</t>
    </r>
    <r>
      <rPr>
        <sz val="14"/>
        <rFont val="宋体"/>
        <charset val="134"/>
      </rPr>
      <t>硕士研究生：生物学、学科教学（生物）</t>
    </r>
  </si>
  <si>
    <r>
      <rPr>
        <sz val="14"/>
        <rFont val="宋体"/>
        <charset val="134"/>
      </rPr>
      <t>专业技术岗地理教师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</si>
  <si>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本科：地理科学类</t>
    </r>
    <r>
      <rPr>
        <sz val="14"/>
        <rFont val="Times New Roman"/>
        <charset val="134"/>
      </rPr>
      <t xml:space="preserve">
</t>
    </r>
    <r>
      <rPr>
        <sz val="14"/>
        <rFont val="宋体"/>
        <charset val="134"/>
      </rPr>
      <t>硕士研究生：地理、学科教学（地理）</t>
    </r>
  </si>
  <si>
    <r>
      <rPr>
        <sz val="14"/>
        <color theme="1"/>
        <rFont val="宋体"/>
        <charset val="134"/>
      </rPr>
      <t>古交市第四中学校</t>
    </r>
    <r>
      <rPr>
        <sz val="14"/>
        <color theme="1"/>
        <rFont val="Times New Roman"/>
        <charset val="134"/>
      </rPr>
      <t xml:space="preserve">
</t>
    </r>
    <r>
      <rPr>
        <sz val="14"/>
        <color theme="1"/>
        <rFont val="宋体"/>
        <charset val="134"/>
      </rPr>
      <t>（</t>
    </r>
    <r>
      <rPr>
        <sz val="14"/>
        <color theme="1"/>
        <rFont val="Times New Roman"/>
        <charset val="134"/>
      </rPr>
      <t>2</t>
    </r>
    <r>
      <rPr>
        <sz val="14"/>
        <color theme="1"/>
        <rFont val="宋体"/>
        <charset val="134"/>
      </rPr>
      <t>人）</t>
    </r>
  </si>
  <si>
    <r>
      <rPr>
        <sz val="14"/>
        <color theme="1"/>
        <rFont val="宋体"/>
        <charset val="134"/>
      </rPr>
      <t>古交市第八中学校（</t>
    </r>
    <r>
      <rPr>
        <sz val="14"/>
        <color theme="1"/>
        <rFont val="Times New Roman"/>
        <charset val="134"/>
      </rPr>
      <t>2</t>
    </r>
    <r>
      <rPr>
        <sz val="14"/>
        <color theme="1"/>
        <rFont val="宋体"/>
        <charset val="134"/>
      </rPr>
      <t>人）</t>
    </r>
  </si>
  <si>
    <r>
      <rPr>
        <sz val="14"/>
        <rFont val="宋体"/>
        <charset val="134"/>
      </rPr>
      <t>专业技术岗体育教师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</si>
  <si>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同等条件下，有资格证者优先</t>
    </r>
  </si>
  <si>
    <r>
      <rPr>
        <sz val="14"/>
        <color theme="1"/>
        <rFont val="宋体"/>
        <charset val="134"/>
      </rPr>
      <t>古交市第十中学校（</t>
    </r>
    <r>
      <rPr>
        <sz val="14"/>
        <color theme="1"/>
        <rFont val="Times New Roman"/>
        <charset val="134"/>
      </rPr>
      <t>1</t>
    </r>
    <r>
      <rPr>
        <sz val="14"/>
        <color theme="1"/>
        <rFont val="宋体"/>
        <charset val="134"/>
      </rPr>
      <t>人）</t>
    </r>
  </si>
  <si>
    <r>
      <rPr>
        <sz val="14"/>
        <rFont val="宋体"/>
        <charset val="134"/>
      </rPr>
      <t>专业技术岗历史教师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</si>
  <si>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本科：历史学类</t>
    </r>
    <r>
      <rPr>
        <sz val="14"/>
        <rFont val="Times New Roman"/>
        <charset val="134"/>
      </rPr>
      <t xml:space="preserve">
</t>
    </r>
    <r>
      <rPr>
        <sz val="14"/>
        <rFont val="宋体"/>
        <charset val="134"/>
      </rPr>
      <t>硕士研究生：历史学；学科教学（历史）</t>
    </r>
  </si>
  <si>
    <r>
      <rPr>
        <sz val="14"/>
        <color theme="1"/>
        <rFont val="宋体"/>
        <charset val="134"/>
      </rPr>
      <t>古交市第十一中学校</t>
    </r>
    <r>
      <rPr>
        <sz val="14"/>
        <color theme="1"/>
        <rFont val="Times New Roman"/>
        <charset val="134"/>
      </rPr>
      <t xml:space="preserve">
</t>
    </r>
    <r>
      <rPr>
        <sz val="14"/>
        <color theme="1"/>
        <rFont val="宋体"/>
        <charset val="134"/>
      </rPr>
      <t>（</t>
    </r>
    <r>
      <rPr>
        <sz val="14"/>
        <color theme="1"/>
        <rFont val="Times New Roman"/>
        <charset val="134"/>
      </rPr>
      <t>4</t>
    </r>
    <r>
      <rPr>
        <sz val="14"/>
        <color theme="1"/>
        <rFont val="宋体"/>
        <charset val="134"/>
      </rPr>
      <t>人）</t>
    </r>
  </si>
  <si>
    <r>
      <rPr>
        <sz val="14"/>
        <rFont val="宋体"/>
        <charset val="134"/>
      </rPr>
      <t>本科：数学类</t>
    </r>
    <r>
      <rPr>
        <sz val="14"/>
        <rFont val="Times New Roman"/>
        <charset val="134"/>
      </rPr>
      <t xml:space="preserve">
</t>
    </r>
    <r>
      <rPr>
        <sz val="14"/>
        <rFont val="宋体"/>
        <charset val="134"/>
      </rPr>
      <t>硕士研究生：数学；学科教学（数学）</t>
    </r>
  </si>
  <si>
    <r>
      <rPr>
        <sz val="14"/>
        <rFont val="宋体"/>
        <charset val="134"/>
      </rPr>
      <t>专业技术岗英语教师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</si>
  <si>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color theme="1"/>
        <rFont val="宋体"/>
        <charset val="134"/>
      </rPr>
      <t>古交市第十二中学校</t>
    </r>
    <r>
      <rPr>
        <sz val="14"/>
        <color theme="1"/>
        <rFont val="Times New Roman"/>
        <charset val="134"/>
      </rPr>
      <t xml:space="preserve">
</t>
    </r>
    <r>
      <rPr>
        <sz val="14"/>
        <color theme="1"/>
        <rFont val="宋体"/>
        <charset val="134"/>
      </rPr>
      <t>（</t>
    </r>
    <r>
      <rPr>
        <sz val="14"/>
        <color theme="1"/>
        <rFont val="Times New Roman"/>
        <charset val="134"/>
      </rPr>
      <t>2</t>
    </r>
    <r>
      <rPr>
        <sz val="14"/>
        <color theme="1"/>
        <rFont val="宋体"/>
        <charset val="134"/>
      </rPr>
      <t>人）</t>
    </r>
  </si>
  <si>
    <r>
      <rPr>
        <sz val="14"/>
        <rFont val="宋体"/>
        <charset val="134"/>
      </rPr>
      <t>专业技术岗生物教师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</si>
  <si>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color theme="1"/>
        <rFont val="宋体"/>
        <charset val="134"/>
      </rPr>
      <t>古交市第十三中学校</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人）</t>
    </r>
  </si>
  <si>
    <r>
      <rPr>
        <sz val="14"/>
        <color theme="1"/>
        <rFont val="宋体"/>
        <charset val="134"/>
      </rPr>
      <t>古交市实验中学校</t>
    </r>
    <r>
      <rPr>
        <sz val="14"/>
        <color theme="1"/>
        <rFont val="Times New Roman"/>
        <charset val="134"/>
      </rPr>
      <t xml:space="preserve">
</t>
    </r>
    <r>
      <rPr>
        <sz val="14"/>
        <color theme="1"/>
        <rFont val="宋体"/>
        <charset val="134"/>
      </rPr>
      <t>（</t>
    </r>
    <r>
      <rPr>
        <sz val="14"/>
        <color theme="1"/>
        <rFont val="Times New Roman"/>
        <charset val="134"/>
      </rPr>
      <t>5</t>
    </r>
    <r>
      <rPr>
        <sz val="14"/>
        <color theme="1"/>
        <rFont val="宋体"/>
        <charset val="134"/>
      </rPr>
      <t>人）</t>
    </r>
  </si>
  <si>
    <r>
      <rPr>
        <sz val="14"/>
        <rFont val="宋体"/>
        <charset val="134"/>
      </rPr>
      <t>专业技术岗数学教师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</si>
  <si>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专业技术岗物理教师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</si>
  <si>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专业技术岗音乐教师</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</si>
  <si>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color theme="1"/>
        <rFont val="宋体"/>
        <charset val="134"/>
      </rPr>
      <t>本科：音乐与舞蹈学</t>
    </r>
    <r>
      <rPr>
        <sz val="14"/>
        <color theme="1"/>
        <rFont val="Times New Roman"/>
        <charset val="134"/>
      </rPr>
      <t xml:space="preserve">
</t>
    </r>
    <r>
      <rPr>
        <sz val="14"/>
        <color theme="1"/>
        <rFont val="宋体"/>
        <charset val="134"/>
      </rPr>
      <t>硕士研究生：学科教学（音乐）、音乐、舞蹈</t>
    </r>
  </si>
  <si>
    <r>
      <rPr>
        <sz val="14"/>
        <color theme="1"/>
        <rFont val="宋体"/>
        <charset val="134"/>
      </rPr>
      <t>山西美锦能源股份有限公司</t>
    </r>
    <r>
      <rPr>
        <sz val="14"/>
        <color theme="1"/>
        <rFont val="Times New Roman"/>
        <charset val="134"/>
      </rPr>
      <t xml:space="preserve">
</t>
    </r>
    <r>
      <rPr>
        <sz val="14"/>
        <color theme="1"/>
        <rFont val="宋体"/>
        <charset val="134"/>
      </rPr>
      <t>（</t>
    </r>
    <r>
      <rPr>
        <sz val="14"/>
        <color theme="1"/>
        <rFont val="Times New Roman"/>
        <charset val="134"/>
      </rPr>
      <t>6</t>
    </r>
    <r>
      <rPr>
        <sz val="14"/>
        <color theme="1"/>
        <rFont val="宋体"/>
        <charset val="134"/>
      </rPr>
      <t>人）</t>
    </r>
  </si>
  <si>
    <r>
      <rPr>
        <sz val="14"/>
        <rFont val="宋体"/>
        <charset val="134"/>
      </rPr>
      <t>法学专业</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</si>
  <si>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宪法、刑法、民商法、经济法、诉讼法等，进行诉讼、法务的处理等</t>
    </r>
  </si>
  <si>
    <r>
      <rPr>
        <sz val="14"/>
        <rFont val="宋体"/>
        <charset val="134"/>
      </rPr>
      <t>具有法律职业资格证书</t>
    </r>
  </si>
  <si>
    <r>
      <rPr>
        <sz val="14"/>
        <rFont val="宋体"/>
        <charset val="134"/>
      </rPr>
      <t>笔试</t>
    </r>
    <r>
      <rPr>
        <sz val="14"/>
        <rFont val="Times New Roman"/>
        <charset val="134"/>
      </rPr>
      <t xml:space="preserve">    </t>
    </r>
    <r>
      <rPr>
        <sz val="14"/>
        <rFont val="宋体"/>
        <charset val="134"/>
      </rPr>
      <t>面试</t>
    </r>
  </si>
  <si>
    <r>
      <rPr>
        <sz val="14"/>
        <color theme="1"/>
        <rFont val="宋体"/>
        <charset val="134"/>
      </rPr>
      <t>雷啸颖</t>
    </r>
    <r>
      <rPr>
        <sz val="14"/>
        <color theme="1"/>
        <rFont val="Times New Roman"/>
        <charset val="134"/>
      </rPr>
      <t xml:space="preserve">  15234032091 leixiaoying@mjenergy.cn</t>
    </r>
  </si>
  <si>
    <r>
      <rPr>
        <sz val="14"/>
        <rFont val="宋体"/>
        <charset val="134"/>
      </rPr>
      <t>人力资源专业</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</si>
  <si>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劳动经济、人力资源、社会保障</t>
    </r>
  </si>
  <si>
    <r>
      <rPr>
        <sz val="14"/>
        <rFont val="宋体"/>
        <charset val="134"/>
      </rPr>
      <t>具有人力资源管理师职业资格证书</t>
    </r>
  </si>
  <si>
    <r>
      <rPr>
        <sz val="14"/>
        <rFont val="宋体"/>
        <charset val="134"/>
      </rPr>
      <t>投资管理专业</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</si>
  <si>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经济管理、国际经济与贸易</t>
    </r>
  </si>
  <si>
    <r>
      <rPr>
        <sz val="14"/>
        <rFont val="宋体"/>
        <charset val="134"/>
      </rPr>
      <t>中级会计师以上</t>
    </r>
  </si>
  <si>
    <r>
      <rPr>
        <sz val="14"/>
        <rFont val="宋体"/>
        <charset val="134"/>
      </rPr>
      <t>股权管理专业</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</si>
  <si>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工商管理、经济管理、法律类、数据分析类</t>
    </r>
  </si>
  <si>
    <r>
      <rPr>
        <sz val="14"/>
        <color theme="1"/>
        <rFont val="宋体"/>
        <charset val="134"/>
      </rPr>
      <t>山西紫林醋业股份有限公司</t>
    </r>
    <r>
      <rPr>
        <sz val="14"/>
        <color theme="1"/>
        <rFont val="Times New Roman"/>
        <charset val="134"/>
      </rPr>
      <t xml:space="preserve">
</t>
    </r>
    <r>
      <rPr>
        <sz val="14"/>
        <color theme="1"/>
        <rFont val="宋体"/>
        <charset val="134"/>
      </rPr>
      <t>（</t>
    </r>
    <r>
      <rPr>
        <sz val="14"/>
        <color theme="1"/>
        <rFont val="Times New Roman"/>
        <charset val="134"/>
      </rPr>
      <t>17</t>
    </r>
    <r>
      <rPr>
        <sz val="14"/>
        <color theme="1"/>
        <rFont val="宋体"/>
        <charset val="134"/>
      </rPr>
      <t>人）</t>
    </r>
  </si>
  <si>
    <r>
      <rPr>
        <sz val="14"/>
        <rFont val="宋体"/>
        <charset val="134"/>
      </rPr>
      <t>微生物研发岗（</t>
    </r>
    <r>
      <rPr>
        <sz val="14"/>
        <rFont val="Times New Roman"/>
        <charset val="134"/>
      </rPr>
      <t>2</t>
    </r>
    <r>
      <rPr>
        <sz val="14"/>
        <rFont val="宋体"/>
        <charset val="134"/>
      </rPr>
      <t>人）</t>
    </r>
  </si>
  <si>
    <r>
      <rPr>
        <sz val="14"/>
        <rFont val="宋体"/>
        <charset val="134"/>
      </rPr>
      <t>食品微生物、发酵专业</t>
    </r>
  </si>
  <si>
    <r>
      <rPr>
        <sz val="14"/>
        <rFont val="Times New Roman"/>
        <charset val="134"/>
      </rPr>
      <t>1.</t>
    </r>
    <r>
      <rPr>
        <sz val="14"/>
        <rFont val="宋体"/>
        <charset val="134"/>
      </rPr>
      <t>具备食品工程、发酵工程及微生物等相关专业基础知识；</t>
    </r>
    <r>
      <rPr>
        <sz val="14"/>
        <rFont val="Times New Roman"/>
        <charset val="134"/>
      </rPr>
      <t xml:space="preserve">  2.</t>
    </r>
    <r>
      <rPr>
        <sz val="14"/>
        <rFont val="宋体"/>
        <charset val="134"/>
      </rPr>
      <t>具备微生物实验操作技术技能；</t>
    </r>
    <r>
      <rPr>
        <sz val="14"/>
        <rFont val="Times New Roman"/>
        <charset val="134"/>
      </rPr>
      <t>3.</t>
    </r>
    <r>
      <rPr>
        <sz val="14"/>
        <rFont val="宋体"/>
        <charset val="134"/>
      </rPr>
      <t>具备实施未接触实验或新开展项目的能力；</t>
    </r>
    <r>
      <rPr>
        <sz val="14"/>
        <rFont val="Times New Roman"/>
        <charset val="134"/>
      </rPr>
      <t>4.</t>
    </r>
    <r>
      <rPr>
        <sz val="14"/>
        <rFont val="宋体"/>
        <charset val="134"/>
      </rPr>
      <t>具备常规检测指标结果正确性的判断能力。</t>
    </r>
  </si>
  <si>
    <r>
      <rPr>
        <sz val="14"/>
        <rFont val="宋体"/>
        <charset val="134"/>
      </rPr>
      <t>太原市清徐县</t>
    </r>
  </si>
  <si>
    <r>
      <rPr>
        <sz val="14"/>
        <rFont val="宋体"/>
        <charset val="134"/>
      </rPr>
      <t>王女士</t>
    </r>
    <r>
      <rPr>
        <sz val="14"/>
        <rFont val="Times New Roman"/>
        <charset val="134"/>
      </rPr>
      <t xml:space="preserve">
0351-5739857
13513541296</t>
    </r>
  </si>
  <si>
    <r>
      <rPr>
        <sz val="14"/>
        <rFont val="宋体"/>
        <charset val="134"/>
      </rPr>
      <t>产品经理岗（</t>
    </r>
    <r>
      <rPr>
        <sz val="14"/>
        <rFont val="Times New Roman"/>
        <charset val="134"/>
      </rPr>
      <t>5</t>
    </r>
    <r>
      <rPr>
        <sz val="14"/>
        <rFont val="宋体"/>
        <charset val="134"/>
      </rPr>
      <t>人）</t>
    </r>
  </si>
  <si>
    <r>
      <rPr>
        <sz val="14"/>
        <rFont val="宋体"/>
        <charset val="134"/>
      </rPr>
      <t>食品类专业</t>
    </r>
  </si>
  <si>
    <r>
      <rPr>
        <sz val="14"/>
        <rFont val="宋体"/>
        <charset val="134"/>
      </rPr>
      <t>熟悉食品市场趋势和消费者需求，具备敏锐的市场洞察力。</t>
    </r>
  </si>
  <si>
    <r>
      <rPr>
        <sz val="14"/>
        <rFont val="宋体"/>
        <charset val="134"/>
      </rPr>
      <t>食品检测岗（</t>
    </r>
    <r>
      <rPr>
        <sz val="14"/>
        <rFont val="Times New Roman"/>
        <charset val="134"/>
      </rPr>
      <t>5</t>
    </r>
    <r>
      <rPr>
        <sz val="14"/>
        <rFont val="宋体"/>
        <charset val="134"/>
      </rPr>
      <t>人）</t>
    </r>
  </si>
  <si>
    <r>
      <rPr>
        <sz val="14"/>
        <rFont val="Times New Roman"/>
        <charset val="134"/>
      </rPr>
      <t>1.</t>
    </r>
    <r>
      <rPr>
        <sz val="14"/>
        <rFont val="宋体"/>
        <charset val="134"/>
      </rPr>
      <t>专业知识：具备食品类、化工类等相关专业基础知识；</t>
    </r>
    <r>
      <rPr>
        <sz val="14"/>
        <rFont val="Times New Roman"/>
        <charset val="134"/>
      </rPr>
      <t xml:space="preserve">  2.</t>
    </r>
    <r>
      <rPr>
        <sz val="14"/>
        <rFont val="宋体"/>
        <charset val="134"/>
      </rPr>
      <t>检测能力：实验操作能力强，熟悉液相、气相、气质等大型设备的使用及数据处理能力；</t>
    </r>
    <r>
      <rPr>
        <sz val="14"/>
        <rFont val="Times New Roman"/>
        <charset val="134"/>
      </rPr>
      <t xml:space="preserve">  3.</t>
    </r>
    <r>
      <rPr>
        <sz val="14"/>
        <rFont val="宋体"/>
        <charset val="134"/>
      </rPr>
      <t>学习能力：学习能力强、逻辑思维强、对数据敏感；</t>
    </r>
    <r>
      <rPr>
        <sz val="14"/>
        <rFont val="Times New Roman"/>
        <charset val="134"/>
      </rPr>
      <t xml:space="preserve">  4.</t>
    </r>
    <r>
      <rPr>
        <sz val="14"/>
        <rFont val="宋体"/>
        <charset val="134"/>
      </rPr>
      <t>论文撰写：具有较好的文字撰写能力。</t>
    </r>
  </si>
  <si>
    <r>
      <rPr>
        <sz val="14"/>
        <rFont val="宋体"/>
        <charset val="134"/>
      </rPr>
      <t>质量检验岗（</t>
    </r>
    <r>
      <rPr>
        <sz val="14"/>
        <rFont val="Times New Roman"/>
        <charset val="134"/>
      </rPr>
      <t>5</t>
    </r>
    <r>
      <rPr>
        <sz val="14"/>
        <rFont val="宋体"/>
        <charset val="134"/>
      </rPr>
      <t>人）</t>
    </r>
  </si>
  <si>
    <r>
      <rPr>
        <sz val="14"/>
        <rFont val="宋体"/>
        <charset val="134"/>
      </rPr>
      <t>食品工程、食品质量与安全、食品微生物、包装工程、生物工程、化学等相关专业</t>
    </r>
  </si>
  <si>
    <r>
      <rPr>
        <sz val="14"/>
        <rFont val="Times New Roman"/>
        <charset val="134"/>
      </rPr>
      <t>1.</t>
    </r>
    <r>
      <rPr>
        <sz val="14"/>
        <rFont val="宋体"/>
        <charset val="134"/>
      </rPr>
      <t>熟悉食品相关法律法规及相关产品标准；</t>
    </r>
    <r>
      <rPr>
        <sz val="14"/>
        <rFont val="Times New Roman"/>
        <charset val="134"/>
      </rPr>
      <t xml:space="preserve">
2.</t>
    </r>
    <r>
      <rPr>
        <sz val="14"/>
        <rFont val="宋体"/>
        <charset val="134"/>
      </rPr>
      <t>有较好的沟通与表达能力，严谨认真，责任心强。</t>
    </r>
  </si>
  <si>
    <r>
      <rPr>
        <sz val="14"/>
        <color theme="1"/>
        <rFont val="宋体"/>
        <charset val="134"/>
      </rPr>
      <t>山西亚鑫能源集团有限公司</t>
    </r>
    <r>
      <rPr>
        <sz val="14"/>
        <color theme="1"/>
        <rFont val="Times New Roman"/>
        <charset val="134"/>
      </rPr>
      <t xml:space="preserve">
(7</t>
    </r>
    <r>
      <rPr>
        <sz val="14"/>
        <color theme="1"/>
        <rFont val="宋体"/>
        <charset val="134"/>
      </rPr>
      <t>人</t>
    </r>
    <r>
      <rPr>
        <sz val="14"/>
        <color theme="1"/>
        <rFont val="Times New Roman"/>
        <charset val="134"/>
      </rPr>
      <t>)</t>
    </r>
  </si>
  <si>
    <r>
      <rPr>
        <sz val="14"/>
        <rFont val="宋体"/>
        <charset val="134"/>
      </rPr>
      <t>工艺工程师（</t>
    </r>
    <r>
      <rPr>
        <sz val="14"/>
        <rFont val="Times New Roman"/>
        <charset val="134"/>
      </rPr>
      <t>5</t>
    </r>
    <r>
      <rPr>
        <sz val="14"/>
        <rFont val="宋体"/>
        <charset val="134"/>
      </rPr>
      <t>人）</t>
    </r>
  </si>
  <si>
    <r>
      <rPr>
        <sz val="14"/>
        <color indexed="8"/>
        <rFont val="宋体"/>
        <charset val="134"/>
      </rPr>
      <t>化学工程系、冶金工程系等相关专业</t>
    </r>
  </si>
  <si>
    <r>
      <rPr>
        <sz val="14"/>
        <color theme="1"/>
        <rFont val="宋体"/>
        <charset val="134"/>
      </rPr>
      <t>全日制本科及以上</t>
    </r>
  </si>
  <si>
    <r>
      <rPr>
        <sz val="14"/>
        <rFont val="Times New Roman"/>
        <charset val="134"/>
      </rPr>
      <t>1.</t>
    </r>
    <r>
      <rPr>
        <sz val="14"/>
        <rFont val="宋体"/>
        <charset val="134"/>
      </rPr>
      <t>锂电池正级材料冶金、梯次利用、拆解、循环利用方向；</t>
    </r>
    <r>
      <rPr>
        <sz val="14"/>
        <rFont val="Times New Roman"/>
        <charset val="134"/>
      </rPr>
      <t xml:space="preserve">                                       2.</t>
    </r>
    <r>
      <rPr>
        <sz val="14"/>
        <rFont val="宋体"/>
        <charset val="134"/>
      </rPr>
      <t>工艺技术研发：锂电池电解液溶剂、精细化工、煤化工方向。</t>
    </r>
  </si>
  <si>
    <r>
      <rPr>
        <sz val="14"/>
        <rFont val="宋体"/>
        <charset val="134"/>
      </rPr>
      <t>视频面试</t>
    </r>
    <r>
      <rPr>
        <sz val="14"/>
        <rFont val="Times New Roman"/>
        <charset val="134"/>
      </rPr>
      <t>+</t>
    </r>
    <r>
      <rPr>
        <sz val="14"/>
        <rFont val="宋体"/>
        <charset val="134"/>
      </rPr>
      <t>现场面试</t>
    </r>
  </si>
  <si>
    <r>
      <rPr>
        <sz val="14"/>
        <color theme="1"/>
        <rFont val="宋体"/>
        <charset val="134"/>
      </rPr>
      <t>王媛</t>
    </r>
    <r>
      <rPr>
        <sz val="14"/>
        <color theme="1"/>
        <rFont val="Times New Roman"/>
        <charset val="134"/>
      </rPr>
      <t xml:space="preserve">
18636866189       1430199397@qq.com</t>
    </r>
  </si>
  <si>
    <r>
      <rPr>
        <sz val="14"/>
        <rFont val="宋体"/>
        <charset val="134"/>
      </rPr>
      <t>设备工程师（</t>
    </r>
    <r>
      <rPr>
        <sz val="14"/>
        <rFont val="Times New Roman"/>
        <charset val="134"/>
      </rPr>
      <t>2</t>
    </r>
    <r>
      <rPr>
        <sz val="14"/>
        <rFont val="宋体"/>
        <charset val="134"/>
      </rPr>
      <t>人）</t>
    </r>
  </si>
  <si>
    <r>
      <rPr>
        <sz val="14"/>
        <color indexed="8"/>
        <rFont val="宋体"/>
        <charset val="134"/>
      </rPr>
      <t>电气自动化系、机械工程系等相关专业</t>
    </r>
  </si>
  <si>
    <r>
      <rPr>
        <sz val="14"/>
        <rFont val="宋体"/>
        <charset val="134"/>
      </rPr>
      <t>设备管理、电仪工程师、机械工程师方向。</t>
    </r>
  </si>
  <si>
    <r>
      <rPr>
        <sz val="14"/>
        <color theme="1"/>
        <rFont val="宋体"/>
        <charset val="134"/>
      </rPr>
      <t>山西新和实业有限公司</t>
    </r>
    <r>
      <rPr>
        <sz val="14"/>
        <color theme="1"/>
        <rFont val="Times New Roman"/>
        <charset val="134"/>
      </rPr>
      <t xml:space="preserve">
</t>
    </r>
    <r>
      <rPr>
        <sz val="14"/>
        <color theme="1"/>
        <rFont val="宋体"/>
        <charset val="134"/>
      </rPr>
      <t>（</t>
    </r>
    <r>
      <rPr>
        <sz val="14"/>
        <color theme="1"/>
        <rFont val="Times New Roman"/>
        <charset val="134"/>
      </rPr>
      <t>14</t>
    </r>
    <r>
      <rPr>
        <sz val="14"/>
        <color theme="1"/>
        <rFont val="宋体"/>
        <charset val="134"/>
      </rPr>
      <t>人）</t>
    </r>
  </si>
  <si>
    <r>
      <rPr>
        <sz val="14"/>
        <color rgb="FF000000"/>
        <rFont val="宋体"/>
        <charset val="134"/>
      </rPr>
      <t>跨境电商运营</t>
    </r>
    <r>
      <rPr>
        <sz val="14"/>
        <color rgb="FF000000"/>
        <rFont val="Times New Roman"/>
        <charset val="134"/>
      </rPr>
      <t>/</t>
    </r>
    <r>
      <rPr>
        <sz val="14"/>
        <color rgb="FF000000"/>
        <rFont val="宋体"/>
        <charset val="134"/>
      </rPr>
      <t>助理</t>
    </r>
    <r>
      <rPr>
        <sz val="14"/>
        <color rgb="FF000000"/>
        <rFont val="Times New Roman"/>
        <charset val="134"/>
      </rPr>
      <t xml:space="preserve">
</t>
    </r>
    <r>
      <rPr>
        <sz val="14"/>
        <color rgb="FF000000"/>
        <rFont val="宋体"/>
        <charset val="134"/>
      </rPr>
      <t>（</t>
    </r>
    <r>
      <rPr>
        <sz val="14"/>
        <color rgb="FF000000"/>
        <rFont val="Times New Roman"/>
        <charset val="134"/>
      </rPr>
      <t>2</t>
    </r>
    <r>
      <rPr>
        <sz val="14"/>
        <color rgb="FF000000"/>
        <rFont val="宋体"/>
        <charset val="134"/>
      </rPr>
      <t>人）</t>
    </r>
  </si>
  <si>
    <r>
      <rPr>
        <sz val="14"/>
        <color rgb="FF000000"/>
        <rFont val="宋体"/>
        <charset val="134"/>
      </rPr>
      <t>专业不限，理工类等专业优先</t>
    </r>
  </si>
  <si>
    <r>
      <rPr>
        <sz val="14"/>
        <color theme="1"/>
        <rFont val="宋体"/>
        <charset val="134"/>
      </rPr>
      <t>一本</t>
    </r>
    <r>
      <rPr>
        <sz val="14"/>
        <color theme="1"/>
        <rFont val="Times New Roman"/>
        <charset val="134"/>
      </rPr>
      <t>/</t>
    </r>
    <r>
      <rPr>
        <sz val="14"/>
        <color theme="1"/>
        <rFont val="宋体"/>
        <charset val="134"/>
      </rPr>
      <t>双一流</t>
    </r>
    <r>
      <rPr>
        <sz val="14"/>
        <color theme="1"/>
        <rFont val="Times New Roman"/>
        <charset val="134"/>
      </rPr>
      <t>/985/211</t>
    </r>
    <r>
      <rPr>
        <sz val="14"/>
        <color theme="1"/>
        <rFont val="宋体"/>
        <charset val="134"/>
      </rPr>
      <t>全日制本科及硕士研究生</t>
    </r>
  </si>
  <si>
    <r>
      <rPr>
        <sz val="14"/>
        <rFont val="Times New Roman"/>
        <charset val="134"/>
      </rPr>
      <t>1.</t>
    </r>
    <r>
      <rPr>
        <sz val="14"/>
        <rFont val="宋体"/>
        <charset val="134"/>
      </rPr>
      <t>英语水平四六级通过优先考虑；</t>
    </r>
    <r>
      <rPr>
        <sz val="14"/>
        <rFont val="Times New Roman"/>
        <charset val="134"/>
      </rPr>
      <t xml:space="preserve">
2.</t>
    </r>
    <r>
      <rPr>
        <sz val="14"/>
        <rFont val="宋体"/>
        <charset val="134"/>
      </rPr>
      <t>学习能力和独立解决问题能力优秀，对跨境电商行业热爱并致力于长期发展。</t>
    </r>
  </si>
  <si>
    <r>
      <rPr>
        <sz val="14"/>
        <color theme="1"/>
        <rFont val="宋体"/>
        <charset val="134"/>
      </rPr>
      <t>太原市</t>
    </r>
  </si>
  <si>
    <r>
      <rPr>
        <sz val="14"/>
        <color theme="1"/>
        <rFont val="宋体"/>
        <charset val="134"/>
      </rPr>
      <t>李经理</t>
    </r>
    <r>
      <rPr>
        <sz val="14"/>
        <color theme="1"/>
        <rFont val="Times New Roman"/>
        <charset val="134"/>
      </rPr>
      <t xml:space="preserve">  13753106424
</t>
    </r>
    <r>
      <rPr>
        <sz val="14"/>
        <color theme="1"/>
        <rFont val="宋体"/>
        <charset val="134"/>
      </rPr>
      <t>（微信同步）</t>
    </r>
  </si>
  <si>
    <r>
      <rPr>
        <sz val="14"/>
        <color rgb="FF000000"/>
        <rFont val="宋体"/>
        <charset val="134"/>
      </rPr>
      <t>国内电商运营</t>
    </r>
    <r>
      <rPr>
        <sz val="14"/>
        <color rgb="FF000000"/>
        <rFont val="Times New Roman"/>
        <charset val="134"/>
      </rPr>
      <t>/</t>
    </r>
    <r>
      <rPr>
        <sz val="14"/>
        <color rgb="FF000000"/>
        <rFont val="宋体"/>
        <charset val="134"/>
      </rPr>
      <t>助理</t>
    </r>
    <r>
      <rPr>
        <sz val="14"/>
        <color rgb="FF000000"/>
        <rFont val="Times New Roman"/>
        <charset val="134"/>
      </rPr>
      <t xml:space="preserve">
</t>
    </r>
    <r>
      <rPr>
        <sz val="14"/>
        <color rgb="FF000000"/>
        <rFont val="宋体"/>
        <charset val="134"/>
      </rPr>
      <t>（</t>
    </r>
    <r>
      <rPr>
        <sz val="14"/>
        <color rgb="FF000000"/>
        <rFont val="Times New Roman"/>
        <charset val="134"/>
      </rPr>
      <t>2</t>
    </r>
    <r>
      <rPr>
        <sz val="14"/>
        <color rgb="FF000000"/>
        <rFont val="宋体"/>
        <charset val="134"/>
      </rPr>
      <t>人）</t>
    </r>
  </si>
  <si>
    <r>
      <rPr>
        <sz val="14"/>
        <rFont val="宋体"/>
        <charset val="134"/>
      </rPr>
      <t>有天猫京东电商运营实习工作经验者优先。</t>
    </r>
  </si>
  <si>
    <r>
      <rPr>
        <sz val="14"/>
        <color rgb="FF000000"/>
        <rFont val="宋体"/>
        <charset val="134"/>
      </rPr>
      <t>外贸业务员（</t>
    </r>
    <r>
      <rPr>
        <sz val="14"/>
        <color rgb="FF000000"/>
        <rFont val="Times New Roman"/>
        <charset val="134"/>
      </rPr>
      <t>2</t>
    </r>
    <r>
      <rPr>
        <sz val="14"/>
        <color rgb="FF000000"/>
        <rFont val="宋体"/>
        <charset val="134"/>
      </rPr>
      <t>人）</t>
    </r>
  </si>
  <si>
    <r>
      <rPr>
        <sz val="14"/>
        <color rgb="FF000000"/>
        <rFont val="宋体"/>
        <charset val="134"/>
      </rPr>
      <t>国际经济与贸易或英语专业优先考虑</t>
    </r>
  </si>
  <si>
    <r>
      <rPr>
        <sz val="14"/>
        <rFont val="宋体"/>
        <charset val="134"/>
      </rPr>
      <t>有英语方面的优势，外贸知识扎实，良好的逻辑思维能力，热爱外贸行业。</t>
    </r>
  </si>
  <si>
    <r>
      <rPr>
        <sz val="14"/>
        <rFont val="宋体"/>
        <charset val="134"/>
      </rPr>
      <t>机械工程师（</t>
    </r>
    <r>
      <rPr>
        <sz val="14"/>
        <rFont val="Times New Roman"/>
        <charset val="134"/>
      </rPr>
      <t>1</t>
    </r>
    <r>
      <rPr>
        <sz val="14"/>
        <rFont val="宋体"/>
        <charset val="134"/>
      </rPr>
      <t>人）</t>
    </r>
  </si>
  <si>
    <r>
      <rPr>
        <sz val="14"/>
        <rFont val="宋体"/>
        <charset val="134"/>
      </rPr>
      <t>机械设计及相关专业</t>
    </r>
  </si>
  <si>
    <r>
      <rPr>
        <sz val="14"/>
        <rFont val="Times New Roman"/>
        <charset val="134"/>
      </rPr>
      <t>1.</t>
    </r>
    <r>
      <rPr>
        <sz val="14"/>
        <rFont val="宋体"/>
        <charset val="134"/>
      </rPr>
      <t>大学英语四级，有一定阅读能力；</t>
    </r>
    <r>
      <rPr>
        <sz val="14"/>
        <rFont val="Times New Roman"/>
        <charset val="134"/>
      </rPr>
      <t xml:space="preserve">
2.</t>
    </r>
    <r>
      <rPr>
        <sz val="14"/>
        <rFont val="宋体"/>
        <charset val="134"/>
      </rPr>
      <t>有比较扎实的机械、铸造类基础专业知识；</t>
    </r>
    <r>
      <rPr>
        <sz val="14"/>
        <rFont val="Times New Roman"/>
        <charset val="134"/>
      </rPr>
      <t xml:space="preserve">
3.</t>
    </r>
    <r>
      <rPr>
        <sz val="14"/>
        <rFont val="宋体"/>
        <charset val="134"/>
      </rPr>
      <t>熟练应用</t>
    </r>
    <r>
      <rPr>
        <sz val="14"/>
        <rFont val="Times New Roman"/>
        <charset val="134"/>
      </rPr>
      <t>Pro/E</t>
    </r>
    <r>
      <rPr>
        <sz val="14"/>
        <rFont val="宋体"/>
        <charset val="134"/>
      </rPr>
      <t>、</t>
    </r>
    <r>
      <rPr>
        <sz val="14"/>
        <rFont val="Times New Roman"/>
        <charset val="134"/>
      </rPr>
      <t>UG</t>
    </r>
    <r>
      <rPr>
        <sz val="14"/>
        <rFont val="宋体"/>
        <charset val="134"/>
      </rPr>
      <t>、</t>
    </r>
    <r>
      <rPr>
        <sz val="14"/>
        <rFont val="Times New Roman"/>
        <charset val="134"/>
      </rPr>
      <t>AutoCAD</t>
    </r>
    <r>
      <rPr>
        <sz val="14"/>
        <rFont val="宋体"/>
        <charset val="134"/>
      </rPr>
      <t>、</t>
    </r>
    <r>
      <rPr>
        <sz val="14"/>
        <rFont val="Times New Roman"/>
        <charset val="134"/>
      </rPr>
      <t>Solidwork</t>
    </r>
    <r>
      <rPr>
        <sz val="14"/>
        <rFont val="宋体"/>
        <charset val="134"/>
      </rPr>
      <t>等软件。</t>
    </r>
  </si>
  <si>
    <r>
      <rPr>
        <sz val="14"/>
        <color rgb="FF000000"/>
        <rFont val="宋体"/>
        <charset val="134"/>
      </rPr>
      <t>产品开发专员</t>
    </r>
    <r>
      <rPr>
        <sz val="14"/>
        <color rgb="FF000000"/>
        <rFont val="Times New Roman"/>
        <charset val="134"/>
      </rPr>
      <t xml:space="preserve">
</t>
    </r>
    <r>
      <rPr>
        <sz val="14"/>
        <color rgb="FF000000"/>
        <rFont val="宋体"/>
        <charset val="134"/>
      </rPr>
      <t>（</t>
    </r>
    <r>
      <rPr>
        <sz val="14"/>
        <color rgb="FF000000"/>
        <rFont val="Times New Roman"/>
        <charset val="134"/>
      </rPr>
      <t>2</t>
    </r>
    <r>
      <rPr>
        <sz val="14"/>
        <color rgb="FF000000"/>
        <rFont val="宋体"/>
        <charset val="134"/>
      </rPr>
      <t>人）</t>
    </r>
  </si>
  <si>
    <r>
      <rPr>
        <sz val="14"/>
        <color rgb="FF000000"/>
        <rFont val="宋体"/>
        <charset val="134"/>
      </rPr>
      <t>电子商务、市场营销、机械类、工业设计等专业</t>
    </r>
  </si>
  <si>
    <r>
      <rPr>
        <sz val="14"/>
        <rFont val="Times New Roman"/>
        <charset val="134"/>
      </rPr>
      <t>1.</t>
    </r>
    <r>
      <rPr>
        <sz val="14"/>
        <rFont val="宋体"/>
        <charset val="134"/>
      </rPr>
      <t>有较强的市场洞察力和执行力；</t>
    </r>
    <r>
      <rPr>
        <sz val="14"/>
        <rFont val="Times New Roman"/>
        <charset val="134"/>
      </rPr>
      <t xml:space="preserve">
2.</t>
    </r>
    <r>
      <rPr>
        <sz val="14"/>
        <rFont val="宋体"/>
        <charset val="134"/>
      </rPr>
      <t>有较强的沟通力和书面表达能力，有高度的责任心和团队合作精神。</t>
    </r>
  </si>
  <si>
    <r>
      <rPr>
        <sz val="14"/>
        <color rgb="FF000000"/>
        <rFont val="宋体"/>
        <charset val="134"/>
      </rPr>
      <t>新媒体运营</t>
    </r>
    <r>
      <rPr>
        <sz val="14"/>
        <color rgb="FF000000"/>
        <rFont val="Times New Roman"/>
        <charset val="134"/>
      </rPr>
      <t>/</t>
    </r>
    <r>
      <rPr>
        <sz val="14"/>
        <color rgb="FF000000"/>
        <rFont val="宋体"/>
        <charset val="134"/>
      </rPr>
      <t>短视频策划（</t>
    </r>
    <r>
      <rPr>
        <sz val="14"/>
        <color rgb="FF000000"/>
        <rFont val="Times New Roman"/>
        <charset val="134"/>
      </rPr>
      <t>2</t>
    </r>
    <r>
      <rPr>
        <sz val="14"/>
        <color rgb="FF000000"/>
        <rFont val="宋体"/>
        <charset val="134"/>
      </rPr>
      <t>人）</t>
    </r>
  </si>
  <si>
    <r>
      <rPr>
        <sz val="14"/>
        <color rgb="FF000000"/>
        <rFont val="宋体"/>
        <charset val="134"/>
      </rPr>
      <t>传媒广告类专业优先</t>
    </r>
  </si>
  <si>
    <r>
      <rPr>
        <sz val="14"/>
        <rFont val="宋体"/>
        <charset val="134"/>
      </rPr>
      <t>具备开拓、创新精神和抗压能力，较强的自驱力、学习能力、良好的文字驾驭能力、丰富的想象力、有独立创作的能力、镜头表达能力。</t>
    </r>
  </si>
  <si>
    <r>
      <rPr>
        <sz val="14"/>
        <color rgb="FF000000"/>
        <rFont val="宋体"/>
        <charset val="134"/>
      </rPr>
      <t>嵌入式软件工程师</t>
    </r>
    <r>
      <rPr>
        <sz val="14"/>
        <color rgb="FF000000"/>
        <rFont val="Times New Roman"/>
        <charset val="134"/>
      </rPr>
      <t xml:space="preserve">
</t>
    </r>
    <r>
      <rPr>
        <sz val="14"/>
        <color rgb="FF000000"/>
        <rFont val="宋体"/>
        <charset val="134"/>
      </rPr>
      <t>（</t>
    </r>
    <r>
      <rPr>
        <sz val="14"/>
        <color rgb="FF000000"/>
        <rFont val="Times New Roman"/>
        <charset val="134"/>
      </rPr>
      <t>1</t>
    </r>
    <r>
      <rPr>
        <sz val="14"/>
        <color rgb="FF000000"/>
        <rFont val="宋体"/>
        <charset val="134"/>
      </rPr>
      <t>人）</t>
    </r>
  </si>
  <si>
    <r>
      <rPr>
        <sz val="14"/>
        <color rgb="FF000000"/>
        <rFont val="宋体"/>
        <charset val="134"/>
      </rPr>
      <t>电子信息等相关专业</t>
    </r>
  </si>
  <si>
    <r>
      <rPr>
        <sz val="14"/>
        <rFont val="宋体"/>
        <charset val="134"/>
      </rPr>
      <t>要求电子信息相关专业，专业基础扎实。</t>
    </r>
  </si>
  <si>
    <r>
      <rPr>
        <sz val="14"/>
        <rFont val="宋体"/>
        <charset val="134"/>
      </rPr>
      <t>物流管理</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</si>
  <si>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物流管理或者理工科</t>
    </r>
    <r>
      <rPr>
        <sz val="14"/>
        <rFont val="Times New Roman"/>
        <charset val="134"/>
      </rPr>
      <t xml:space="preserve">
</t>
    </r>
    <r>
      <rPr>
        <sz val="14"/>
        <rFont val="宋体"/>
        <charset val="134"/>
      </rPr>
      <t>相关专业</t>
    </r>
  </si>
  <si>
    <r>
      <rPr>
        <sz val="14"/>
        <rFont val="宋体"/>
        <charset val="134"/>
      </rPr>
      <t>责任心强，英语优秀，对数据敏感，灵活。</t>
    </r>
  </si>
  <si>
    <r>
      <rPr>
        <sz val="14"/>
        <color theme="1"/>
        <rFont val="宋体"/>
        <charset val="134"/>
      </rPr>
      <t>太原惠科新材料有限公司</t>
    </r>
    <r>
      <rPr>
        <sz val="14"/>
        <color theme="1"/>
        <rFont val="Times New Roman"/>
        <charset val="134"/>
      </rPr>
      <t xml:space="preserve">
</t>
    </r>
    <r>
      <rPr>
        <sz val="14"/>
        <color theme="1"/>
        <rFont val="宋体"/>
        <charset val="134"/>
      </rPr>
      <t>（</t>
    </r>
    <r>
      <rPr>
        <sz val="14"/>
        <color theme="1"/>
        <rFont val="Times New Roman"/>
        <charset val="134"/>
      </rPr>
      <t>34</t>
    </r>
    <r>
      <rPr>
        <sz val="14"/>
        <color theme="1"/>
        <rFont val="宋体"/>
        <charset val="134"/>
      </rPr>
      <t>人）</t>
    </r>
  </si>
  <si>
    <r>
      <rPr>
        <sz val="14"/>
        <rFont val="宋体"/>
        <charset val="134"/>
      </rPr>
      <t>高级光学工程师（</t>
    </r>
    <r>
      <rPr>
        <sz val="14"/>
        <rFont val="Times New Roman"/>
        <charset val="134"/>
      </rPr>
      <t>5</t>
    </r>
    <r>
      <rPr>
        <sz val="14"/>
        <rFont val="宋体"/>
        <charset val="134"/>
      </rPr>
      <t>人）</t>
    </r>
  </si>
  <si>
    <r>
      <rPr>
        <sz val="14"/>
        <rFont val="宋体"/>
        <charset val="134"/>
      </rPr>
      <t>光学、图像处理、自动化、计算机软件等相关专业</t>
    </r>
  </si>
  <si>
    <r>
      <rPr>
        <sz val="14"/>
        <rFont val="Times New Roman"/>
        <charset val="134"/>
      </rPr>
      <t>1.</t>
    </r>
    <r>
      <rPr>
        <sz val="14"/>
        <rFont val="宋体"/>
        <charset val="134"/>
      </rPr>
      <t>光学、图像处理、自动化、计算机软件等相关专业；</t>
    </r>
    <r>
      <rPr>
        <sz val="14"/>
        <rFont val="Times New Roman"/>
        <charset val="0"/>
      </rPr>
      <t> </t>
    </r>
    <r>
      <rPr>
        <sz val="14"/>
        <rFont val="Times New Roman"/>
        <charset val="134"/>
      </rPr>
      <t xml:space="preserve">
2.</t>
    </r>
    <r>
      <rPr>
        <sz val="14"/>
        <rFont val="宋体"/>
        <charset val="134"/>
      </rPr>
      <t>具有</t>
    </r>
    <r>
      <rPr>
        <sz val="14"/>
        <rFont val="Times New Roman"/>
        <charset val="134"/>
      </rPr>
      <t>TV/</t>
    </r>
    <r>
      <rPr>
        <sz val="14"/>
        <rFont val="宋体"/>
        <charset val="134"/>
      </rPr>
      <t>显示器</t>
    </r>
    <r>
      <rPr>
        <sz val="14"/>
        <rFont val="Times New Roman"/>
        <charset val="134"/>
      </rPr>
      <t>/</t>
    </r>
    <r>
      <rPr>
        <sz val="14"/>
        <rFont val="宋体"/>
        <charset val="134"/>
      </rPr>
      <t>商显项目经历优先；</t>
    </r>
    <r>
      <rPr>
        <sz val="14"/>
        <rFont val="Times New Roman"/>
        <charset val="134"/>
      </rPr>
      <t xml:space="preserve">
3.</t>
    </r>
    <r>
      <rPr>
        <sz val="14"/>
        <rFont val="宋体"/>
        <charset val="134"/>
      </rPr>
      <t>熟悉几何光学原理，熟练使用光学视效仿真模拟软件、</t>
    </r>
    <r>
      <rPr>
        <sz val="14"/>
        <rFont val="Times New Roman"/>
        <charset val="134"/>
      </rPr>
      <t>3D</t>
    </r>
    <r>
      <rPr>
        <sz val="14"/>
        <rFont val="宋体"/>
        <charset val="134"/>
      </rPr>
      <t>建模和</t>
    </r>
    <r>
      <rPr>
        <sz val="14"/>
        <rFont val="Times New Roman"/>
        <charset val="134"/>
      </rPr>
      <t>2D</t>
    </r>
    <r>
      <rPr>
        <sz val="14"/>
        <rFont val="宋体"/>
        <charset val="134"/>
      </rPr>
      <t>等设计软件；</t>
    </r>
    <r>
      <rPr>
        <sz val="14"/>
        <rFont val="Times New Roman"/>
        <charset val="134"/>
      </rPr>
      <t xml:space="preserve">
4.</t>
    </r>
    <r>
      <rPr>
        <sz val="14"/>
        <rFont val="宋体"/>
        <charset val="134"/>
      </rPr>
      <t>光学</t>
    </r>
    <r>
      <rPr>
        <sz val="14"/>
        <rFont val="Times New Roman"/>
        <charset val="134"/>
      </rPr>
      <t>LED</t>
    </r>
    <r>
      <rPr>
        <sz val="14"/>
        <rFont val="宋体"/>
        <charset val="134"/>
      </rPr>
      <t>或者膜材类有专业深度研究；</t>
    </r>
    <r>
      <rPr>
        <sz val="14"/>
        <rFont val="Times New Roman"/>
        <charset val="134"/>
      </rPr>
      <t xml:space="preserve">
5.</t>
    </r>
    <r>
      <rPr>
        <sz val="14"/>
        <rFont val="宋体"/>
        <charset val="134"/>
      </rPr>
      <t>良好的工作任务执行能力、创新和改进能力、组织协调与沟通能力；</t>
    </r>
    <r>
      <rPr>
        <sz val="14"/>
        <rFont val="Times New Roman"/>
        <charset val="134"/>
      </rPr>
      <t xml:space="preserve">
6.</t>
    </r>
    <r>
      <rPr>
        <sz val="14"/>
        <rFont val="宋体"/>
        <charset val="134"/>
      </rPr>
      <t>工作主动积极，有较强的责任意识、保密意识和团队协作意识，严谨细心能承受较大的工作压力；</t>
    </r>
    <r>
      <rPr>
        <sz val="14"/>
        <rFont val="Times New Roman"/>
        <charset val="134"/>
      </rPr>
      <t xml:space="preserve">
7.</t>
    </r>
    <r>
      <rPr>
        <sz val="14"/>
        <rFont val="宋体"/>
        <charset val="134"/>
      </rPr>
      <t>独立申请过</t>
    </r>
    <r>
      <rPr>
        <sz val="14"/>
        <rFont val="Times New Roman"/>
        <charset val="134"/>
      </rPr>
      <t>1</t>
    </r>
    <r>
      <rPr>
        <sz val="14"/>
        <rFont val="宋体"/>
        <charset val="134"/>
      </rPr>
      <t>个与本专业强相关的发明或</t>
    </r>
    <r>
      <rPr>
        <sz val="14"/>
        <rFont val="Times New Roman"/>
        <charset val="134"/>
      </rPr>
      <t>2-3</t>
    </r>
    <r>
      <rPr>
        <sz val="14"/>
        <rFont val="宋体"/>
        <charset val="134"/>
      </rPr>
      <t>个实用新型专利。</t>
    </r>
  </si>
  <si>
    <r>
      <rPr>
        <sz val="14"/>
        <rFont val="宋体"/>
        <charset val="134"/>
      </rPr>
      <t>太原市阳曲县</t>
    </r>
  </si>
  <si>
    <r>
      <rPr>
        <sz val="14"/>
        <rFont val="宋体"/>
        <charset val="134"/>
      </rPr>
      <t>韩先生</t>
    </r>
    <r>
      <rPr>
        <sz val="14"/>
        <rFont val="Times New Roman"/>
        <charset val="134"/>
      </rPr>
      <t xml:space="preserve">
13403411200</t>
    </r>
  </si>
  <si>
    <r>
      <rPr>
        <sz val="14"/>
        <rFont val="宋体"/>
        <charset val="134"/>
      </rPr>
      <t>研发工程师（</t>
    </r>
    <r>
      <rPr>
        <sz val="14"/>
        <rFont val="Times New Roman"/>
        <charset val="134"/>
      </rPr>
      <t>5</t>
    </r>
    <r>
      <rPr>
        <sz val="14"/>
        <rFont val="宋体"/>
        <charset val="134"/>
      </rPr>
      <t>人）</t>
    </r>
  </si>
  <si>
    <r>
      <rPr>
        <sz val="14"/>
        <rFont val="宋体"/>
        <charset val="134"/>
      </rPr>
      <t>材料类、化工类</t>
    </r>
  </si>
  <si>
    <r>
      <rPr>
        <sz val="14"/>
        <rFont val="宋体"/>
        <charset val="134"/>
      </rPr>
      <t>全日制本科</t>
    </r>
  </si>
  <si>
    <r>
      <rPr>
        <sz val="14"/>
        <rFont val="宋体"/>
        <charset val="134"/>
      </rPr>
      <t>厂务工程师（</t>
    </r>
    <r>
      <rPr>
        <sz val="14"/>
        <rFont val="Times New Roman"/>
        <charset val="134"/>
      </rPr>
      <t>3</t>
    </r>
    <r>
      <rPr>
        <sz val="14"/>
        <rFont val="宋体"/>
        <charset val="134"/>
      </rPr>
      <t>人）</t>
    </r>
  </si>
  <si>
    <r>
      <rPr>
        <sz val="14"/>
        <rFont val="宋体"/>
        <charset val="134"/>
      </rPr>
      <t>电气类、机械类、暖通类、动力类</t>
    </r>
  </si>
  <si>
    <r>
      <rPr>
        <sz val="14"/>
        <rFont val="宋体"/>
        <charset val="134"/>
      </rPr>
      <t>制造部储备干部（</t>
    </r>
    <r>
      <rPr>
        <sz val="14"/>
        <rFont val="Times New Roman"/>
        <charset val="134"/>
      </rPr>
      <t>10</t>
    </r>
    <r>
      <rPr>
        <sz val="14"/>
        <rFont val="宋体"/>
        <charset val="134"/>
      </rPr>
      <t>人）</t>
    </r>
  </si>
  <si>
    <r>
      <rPr>
        <sz val="14"/>
        <rFont val="宋体"/>
        <charset val="134"/>
      </rPr>
      <t>电气类、机械类、化工类、自动化类</t>
    </r>
  </si>
  <si>
    <r>
      <rPr>
        <sz val="14"/>
        <rFont val="宋体"/>
        <charset val="134"/>
      </rPr>
      <t>品保部储备干部（</t>
    </r>
    <r>
      <rPr>
        <sz val="14"/>
        <rFont val="Times New Roman"/>
        <charset val="134"/>
      </rPr>
      <t>10</t>
    </r>
    <r>
      <rPr>
        <sz val="14"/>
        <rFont val="宋体"/>
        <charset val="134"/>
      </rPr>
      <t>人）</t>
    </r>
  </si>
  <si>
    <r>
      <rPr>
        <sz val="14"/>
        <rFont val="宋体"/>
        <charset val="134"/>
      </rPr>
      <t>材料类、化工类、机械类</t>
    </r>
  </si>
  <si>
    <r>
      <rPr>
        <sz val="14"/>
        <rFont val="宋体"/>
        <charset val="134"/>
      </rPr>
      <t>行政管理师（</t>
    </r>
    <r>
      <rPr>
        <sz val="14"/>
        <rFont val="Times New Roman"/>
        <charset val="134"/>
      </rPr>
      <t>1</t>
    </r>
    <r>
      <rPr>
        <sz val="14"/>
        <rFont val="宋体"/>
        <charset val="134"/>
      </rPr>
      <t>人）</t>
    </r>
  </si>
  <si>
    <r>
      <rPr>
        <sz val="14"/>
        <rFont val="宋体"/>
        <charset val="134"/>
      </rPr>
      <t>工商管理、行政管理、人力资源</t>
    </r>
  </si>
  <si>
    <r>
      <rPr>
        <sz val="14"/>
        <color theme="1"/>
        <rFont val="宋体"/>
        <charset val="134"/>
      </rPr>
      <t>山西科达自控股份有限公司</t>
    </r>
    <r>
      <rPr>
        <sz val="14"/>
        <color theme="1"/>
        <rFont val="Times New Roman"/>
        <charset val="134"/>
      </rPr>
      <t xml:space="preserve">
</t>
    </r>
    <r>
      <rPr>
        <sz val="14"/>
        <color theme="1"/>
        <rFont val="宋体"/>
        <charset val="134"/>
      </rPr>
      <t>（</t>
    </r>
    <r>
      <rPr>
        <sz val="14"/>
        <color theme="1"/>
        <rFont val="Times New Roman"/>
        <charset val="134"/>
      </rPr>
      <t>15</t>
    </r>
    <r>
      <rPr>
        <sz val="14"/>
        <color theme="1"/>
        <rFont val="宋体"/>
        <charset val="134"/>
      </rPr>
      <t>人）</t>
    </r>
  </si>
  <si>
    <r>
      <rPr>
        <sz val="14"/>
        <color indexed="8"/>
        <rFont val="宋体"/>
        <charset val="134"/>
      </rPr>
      <t>软件开发工程师（</t>
    </r>
    <r>
      <rPr>
        <sz val="14"/>
        <color indexed="8"/>
        <rFont val="Times New Roman"/>
        <charset val="134"/>
      </rPr>
      <t>5</t>
    </r>
    <r>
      <rPr>
        <sz val="14"/>
        <color indexed="8"/>
        <rFont val="宋体"/>
        <charset val="134"/>
      </rPr>
      <t>人）</t>
    </r>
  </si>
  <si>
    <r>
      <rPr>
        <sz val="14"/>
        <color indexed="8"/>
        <rFont val="宋体"/>
        <charset val="134"/>
      </rPr>
      <t>电子、自动化、软件开发、计算机相关专业</t>
    </r>
  </si>
  <si>
    <r>
      <rPr>
        <sz val="14"/>
        <color indexed="8"/>
        <rFont val="Times New Roman"/>
        <charset val="134"/>
      </rPr>
      <t>1.</t>
    </r>
    <r>
      <rPr>
        <sz val="14"/>
        <color indexed="8"/>
        <rFont val="宋体"/>
        <charset val="134"/>
      </rPr>
      <t>熟悉开发流程与控制管理，拥有优秀的数据库设计优化能力，具备独立分析和解决问题的能力；</t>
    </r>
    <r>
      <rPr>
        <sz val="14"/>
        <color indexed="8"/>
        <rFont val="Times New Roman"/>
        <charset val="134"/>
      </rPr>
      <t xml:space="preserve"> 
2.</t>
    </r>
    <r>
      <rPr>
        <sz val="14"/>
        <color indexed="8"/>
        <rFont val="宋体"/>
        <charset val="134"/>
      </rPr>
      <t>有良好的协调沟通能力。</t>
    </r>
  </si>
  <si>
    <r>
      <rPr>
        <sz val="14"/>
        <color indexed="8"/>
        <rFont val="宋体"/>
        <charset val="134"/>
      </rPr>
      <t>渠丽莎</t>
    </r>
    <r>
      <rPr>
        <sz val="14"/>
        <color indexed="8"/>
        <rFont val="Times New Roman"/>
        <charset val="134"/>
      </rPr>
      <t xml:space="preserve">                13546319228</t>
    </r>
  </si>
  <si>
    <r>
      <rPr>
        <sz val="14"/>
        <color indexed="8"/>
        <rFont val="宋体"/>
        <charset val="134"/>
      </rPr>
      <t>硬件开发工程师（</t>
    </r>
    <r>
      <rPr>
        <sz val="14"/>
        <color indexed="8"/>
        <rFont val="Times New Roman"/>
        <charset val="134"/>
      </rPr>
      <t>5</t>
    </r>
    <r>
      <rPr>
        <sz val="14"/>
        <color indexed="8"/>
        <rFont val="宋体"/>
        <charset val="134"/>
      </rPr>
      <t>人）</t>
    </r>
  </si>
  <si>
    <r>
      <rPr>
        <sz val="14"/>
        <color indexed="8"/>
        <rFont val="宋体"/>
        <charset val="134"/>
      </rPr>
      <t>电子等相关专业</t>
    </r>
  </si>
  <si>
    <r>
      <rPr>
        <sz val="14"/>
        <color indexed="8"/>
        <rFont val="Times New Roman"/>
        <charset val="134"/>
      </rPr>
      <t>1.</t>
    </r>
    <r>
      <rPr>
        <sz val="14"/>
        <color indexed="8"/>
        <rFont val="宋体"/>
        <charset val="134"/>
      </rPr>
      <t>熟悉硬件研发设计流程以及各阶段开发文档工作；</t>
    </r>
    <r>
      <rPr>
        <sz val="14"/>
        <color indexed="8"/>
        <rFont val="Times New Roman"/>
        <charset val="134"/>
      </rPr>
      <t xml:space="preserve">
2.</t>
    </r>
    <r>
      <rPr>
        <sz val="14"/>
        <color indexed="8"/>
        <rFont val="宋体"/>
        <charset val="134"/>
      </rPr>
      <t>独立进行硬件设计；有煤矿产品开发及煤安要求经验者优先；</t>
    </r>
    <r>
      <rPr>
        <sz val="14"/>
        <color indexed="8"/>
        <rFont val="Times New Roman"/>
        <charset val="134"/>
      </rPr>
      <t xml:space="preserve">
3.</t>
    </r>
    <r>
      <rPr>
        <sz val="14"/>
        <color indexed="8"/>
        <rFont val="宋体"/>
        <charset val="134"/>
      </rPr>
      <t>性格开朗，有团队协作能力，以及分析处理问题的能力。</t>
    </r>
  </si>
  <si>
    <r>
      <rPr>
        <sz val="14"/>
        <color indexed="8"/>
        <rFont val="宋体"/>
        <charset val="134"/>
      </rPr>
      <t>电气工程师（</t>
    </r>
    <r>
      <rPr>
        <sz val="14"/>
        <color indexed="8"/>
        <rFont val="Times New Roman"/>
        <charset val="134"/>
      </rPr>
      <t>5</t>
    </r>
    <r>
      <rPr>
        <sz val="14"/>
        <color indexed="8"/>
        <rFont val="宋体"/>
        <charset val="134"/>
      </rPr>
      <t>人）</t>
    </r>
  </si>
  <si>
    <r>
      <rPr>
        <sz val="14"/>
        <color indexed="8"/>
        <rFont val="宋体"/>
        <charset val="134"/>
      </rPr>
      <t>电气自动化相关专业</t>
    </r>
  </si>
  <si>
    <r>
      <rPr>
        <sz val="14"/>
        <color indexed="8"/>
        <rFont val="Times New Roman"/>
        <charset val="134"/>
      </rPr>
      <t>1.</t>
    </r>
    <r>
      <rPr>
        <sz val="14"/>
        <color indexed="8"/>
        <rFont val="宋体"/>
        <charset val="134"/>
      </rPr>
      <t>熟悉应用</t>
    </r>
    <r>
      <rPr>
        <sz val="14"/>
        <color indexed="8"/>
        <rFont val="Times New Roman"/>
        <charset val="134"/>
      </rPr>
      <t>PLC</t>
    </r>
    <r>
      <rPr>
        <sz val="14"/>
        <color indexed="8"/>
        <rFont val="宋体"/>
        <charset val="134"/>
      </rPr>
      <t>编程；</t>
    </r>
    <r>
      <rPr>
        <sz val="14"/>
        <color indexed="8"/>
        <rFont val="Times New Roman"/>
        <charset val="134"/>
      </rPr>
      <t xml:space="preserve">
2.</t>
    </r>
    <r>
      <rPr>
        <sz val="14"/>
        <color indexed="8"/>
        <rFont val="宋体"/>
        <charset val="134"/>
      </rPr>
      <t>对网络熟悉，能调试主流交换机等。</t>
    </r>
  </si>
  <si>
    <r>
      <rPr>
        <sz val="14"/>
        <color theme="1"/>
        <rFont val="宋体"/>
        <charset val="134"/>
      </rPr>
      <t>峥峰集团股份有限公司</t>
    </r>
    <r>
      <rPr>
        <sz val="14"/>
        <color theme="1"/>
        <rFont val="Times New Roman"/>
        <charset val="134"/>
      </rPr>
      <t xml:space="preserve"> 
</t>
    </r>
    <r>
      <rPr>
        <sz val="14"/>
        <color theme="1"/>
        <rFont val="宋体"/>
        <charset val="134"/>
      </rPr>
      <t>（</t>
    </r>
    <r>
      <rPr>
        <sz val="14"/>
        <color theme="1"/>
        <rFont val="Times New Roman"/>
        <charset val="134"/>
      </rPr>
      <t>6</t>
    </r>
    <r>
      <rPr>
        <sz val="14"/>
        <color theme="1"/>
        <rFont val="宋体"/>
        <charset val="134"/>
      </rPr>
      <t>人）</t>
    </r>
  </si>
  <si>
    <r>
      <rPr>
        <sz val="14"/>
        <rFont val="宋体"/>
        <charset val="134"/>
      </rPr>
      <t>深度学习算法工程师（</t>
    </r>
    <r>
      <rPr>
        <sz val="14"/>
        <rFont val="Times New Roman"/>
        <charset val="134"/>
      </rPr>
      <t>2</t>
    </r>
    <r>
      <rPr>
        <sz val="14"/>
        <rFont val="宋体"/>
        <charset val="134"/>
      </rPr>
      <t>人）</t>
    </r>
  </si>
  <si>
    <r>
      <rPr>
        <sz val="14"/>
        <rFont val="宋体"/>
        <charset val="134"/>
      </rPr>
      <t>计算机、电子信息工程等相关专业</t>
    </r>
  </si>
  <si>
    <r>
      <rPr>
        <sz val="14"/>
        <rFont val="宋体"/>
        <charset val="134"/>
      </rPr>
      <t>熟悉计算机视觉，图像处理，机器学习，深度学习等领域相关知识者。</t>
    </r>
  </si>
  <si>
    <r>
      <rPr>
        <sz val="14"/>
        <rFont val="宋体"/>
        <charset val="134"/>
      </rPr>
      <t>李亚楠</t>
    </r>
    <r>
      <rPr>
        <sz val="14"/>
        <rFont val="Times New Roman"/>
        <charset val="134"/>
      </rPr>
      <t xml:space="preserve">
18734829258</t>
    </r>
  </si>
  <si>
    <r>
      <rPr>
        <sz val="14"/>
        <rFont val="宋体"/>
        <charset val="134"/>
      </rPr>
      <t>嵌入式软件工程师（</t>
    </r>
    <r>
      <rPr>
        <sz val="14"/>
        <rFont val="Times New Roman"/>
        <charset val="134"/>
      </rPr>
      <t>2</t>
    </r>
    <r>
      <rPr>
        <sz val="14"/>
        <rFont val="宋体"/>
        <charset val="134"/>
      </rPr>
      <t>人）</t>
    </r>
  </si>
  <si>
    <r>
      <rPr>
        <sz val="14"/>
        <rFont val="宋体"/>
        <charset val="134"/>
      </rPr>
      <t>电子信息工程、计算机、软件工程、通信等相关专业</t>
    </r>
  </si>
  <si>
    <r>
      <rPr>
        <sz val="14"/>
        <rFont val="宋体"/>
        <charset val="134"/>
      </rPr>
      <t>熟练掌握单片机软件开发和嵌入式</t>
    </r>
    <r>
      <rPr>
        <sz val="14"/>
        <rFont val="Times New Roman"/>
        <charset val="134"/>
      </rPr>
      <t>Linux</t>
    </r>
    <r>
      <rPr>
        <sz val="14"/>
        <rFont val="宋体"/>
        <charset val="134"/>
      </rPr>
      <t>应用软件开发。</t>
    </r>
  </si>
  <si>
    <r>
      <rPr>
        <sz val="14"/>
        <rFont val="宋体"/>
        <charset val="134"/>
      </rPr>
      <t>架构师</t>
    </r>
    <r>
      <rPr>
        <sz val="14"/>
        <rFont val="Times New Roman"/>
        <charset val="134"/>
      </rPr>
      <t>/</t>
    </r>
    <r>
      <rPr>
        <sz val="14"/>
        <rFont val="宋体"/>
        <charset val="134"/>
      </rPr>
      <t>软件开发工程师（</t>
    </r>
    <r>
      <rPr>
        <sz val="14"/>
        <rFont val="Times New Roman"/>
        <charset val="134"/>
      </rPr>
      <t>2</t>
    </r>
    <r>
      <rPr>
        <sz val="14"/>
        <rFont val="宋体"/>
        <charset val="134"/>
      </rPr>
      <t>人）</t>
    </r>
  </si>
  <si>
    <r>
      <rPr>
        <sz val="14"/>
        <rFont val="宋体"/>
        <charset val="134"/>
      </rPr>
      <t>计算机相关专业</t>
    </r>
  </si>
  <si>
    <r>
      <rPr>
        <sz val="14"/>
        <rFont val="宋体"/>
        <charset val="134"/>
      </rPr>
      <t>精通主流框架技术，包括不限于</t>
    </r>
    <r>
      <rPr>
        <sz val="14"/>
        <rFont val="Times New Roman"/>
        <charset val="134"/>
      </rPr>
      <t>springclond</t>
    </r>
    <r>
      <rPr>
        <sz val="14"/>
        <rFont val="宋体"/>
        <charset val="134"/>
      </rPr>
      <t>、</t>
    </r>
    <r>
      <rPr>
        <sz val="14"/>
        <rFont val="Times New Roman"/>
        <charset val="134"/>
      </rPr>
      <t>dubbo</t>
    </r>
    <r>
      <rPr>
        <sz val="14"/>
        <rFont val="宋体"/>
        <charset val="134"/>
      </rPr>
      <t>、</t>
    </r>
    <r>
      <rPr>
        <sz val="14"/>
        <rFont val="Times New Roman"/>
        <charset val="134"/>
      </rPr>
      <t>haddop</t>
    </r>
    <r>
      <rPr>
        <sz val="14"/>
        <rFont val="宋体"/>
        <charset val="134"/>
      </rPr>
      <t>、</t>
    </r>
    <r>
      <rPr>
        <sz val="14"/>
        <rFont val="Times New Roman"/>
        <charset val="134"/>
      </rPr>
      <t>sparb</t>
    </r>
    <r>
      <rPr>
        <sz val="14"/>
        <rFont val="宋体"/>
        <charset val="134"/>
      </rPr>
      <t>等。</t>
    </r>
  </si>
  <si>
    <r>
      <rPr>
        <sz val="14"/>
        <color theme="1"/>
        <rFont val="宋体"/>
        <charset val="134"/>
      </rPr>
      <t>山西文龙中美环能科技股份有限公司（</t>
    </r>
    <r>
      <rPr>
        <sz val="14"/>
        <color theme="1"/>
        <rFont val="Times New Roman"/>
        <charset val="134"/>
      </rPr>
      <t>5</t>
    </r>
    <r>
      <rPr>
        <sz val="14"/>
        <color theme="1"/>
        <rFont val="宋体"/>
        <charset val="134"/>
      </rPr>
      <t>人）</t>
    </r>
  </si>
  <si>
    <r>
      <rPr>
        <sz val="14"/>
        <rFont val="宋体"/>
        <charset val="134"/>
      </rPr>
      <t>采矿设计师（</t>
    </r>
    <r>
      <rPr>
        <sz val="14"/>
        <rFont val="Times New Roman"/>
        <charset val="134"/>
      </rPr>
      <t>2</t>
    </r>
    <r>
      <rPr>
        <sz val="14"/>
        <rFont val="宋体"/>
        <charset val="134"/>
      </rPr>
      <t>人）</t>
    </r>
  </si>
  <si>
    <r>
      <rPr>
        <sz val="14"/>
        <rFont val="宋体"/>
        <charset val="134"/>
      </rPr>
      <t>采矿工程</t>
    </r>
  </si>
  <si>
    <r>
      <rPr>
        <sz val="14"/>
        <rFont val="宋体"/>
        <charset val="134"/>
      </rPr>
      <t>硕士研究生</t>
    </r>
  </si>
  <si>
    <r>
      <rPr>
        <sz val="14"/>
        <rFont val="宋体"/>
        <charset val="134"/>
      </rPr>
      <t>张先生</t>
    </r>
    <r>
      <rPr>
        <sz val="14"/>
        <rFont val="Times New Roman"/>
        <charset val="134"/>
      </rPr>
      <t xml:space="preserve">
18536628909</t>
    </r>
  </si>
  <si>
    <r>
      <rPr>
        <sz val="14"/>
        <rFont val="宋体"/>
        <charset val="134"/>
      </rPr>
      <t>供配电设计师（</t>
    </r>
    <r>
      <rPr>
        <sz val="14"/>
        <rFont val="Times New Roman"/>
        <charset val="134"/>
      </rPr>
      <t>2</t>
    </r>
    <r>
      <rPr>
        <sz val="14"/>
        <rFont val="宋体"/>
        <charset val="134"/>
      </rPr>
      <t>人）</t>
    </r>
  </si>
  <si>
    <r>
      <rPr>
        <sz val="14"/>
        <rFont val="宋体"/>
        <charset val="134"/>
      </rPr>
      <t>电气工程</t>
    </r>
  </si>
  <si>
    <r>
      <rPr>
        <sz val="14"/>
        <rFont val="宋体"/>
        <charset val="134"/>
      </rPr>
      <t>给排水设计师（</t>
    </r>
    <r>
      <rPr>
        <sz val="14"/>
        <rFont val="Times New Roman"/>
        <charset val="134"/>
      </rPr>
      <t>1</t>
    </r>
    <r>
      <rPr>
        <sz val="14"/>
        <rFont val="宋体"/>
        <charset val="134"/>
      </rPr>
      <t>人）</t>
    </r>
  </si>
  <si>
    <r>
      <rPr>
        <sz val="14"/>
        <rFont val="宋体"/>
        <charset val="134"/>
      </rPr>
      <t>环境工程、水处理</t>
    </r>
  </si>
  <si>
    <r>
      <rPr>
        <sz val="14"/>
        <color theme="1"/>
        <rFont val="宋体"/>
        <charset val="134"/>
      </rPr>
      <t>北京清大天达光电科技股份有限公司（</t>
    </r>
    <r>
      <rPr>
        <sz val="14"/>
        <color theme="1"/>
        <rFont val="Times New Roman"/>
        <charset val="134"/>
      </rPr>
      <t>10</t>
    </r>
    <r>
      <rPr>
        <sz val="14"/>
        <color theme="1"/>
        <rFont val="宋体"/>
        <charset val="134"/>
      </rPr>
      <t>人）</t>
    </r>
  </si>
  <si>
    <r>
      <rPr>
        <sz val="14"/>
        <rFont val="宋体"/>
        <charset val="134"/>
      </rPr>
      <t>机械设计工程师</t>
    </r>
    <r>
      <rPr>
        <sz val="14"/>
        <rFont val="Times New Roman"/>
        <charset val="134"/>
      </rPr>
      <t xml:space="preserve">             </t>
    </r>
    <r>
      <rPr>
        <sz val="14"/>
        <rFont val="宋体"/>
        <charset val="134"/>
      </rPr>
      <t>电气设计工程师（</t>
    </r>
    <r>
      <rPr>
        <sz val="14"/>
        <rFont val="Times New Roman"/>
        <charset val="134"/>
      </rPr>
      <t>10</t>
    </r>
    <r>
      <rPr>
        <sz val="14"/>
        <rFont val="宋体"/>
        <charset val="134"/>
      </rPr>
      <t>人）</t>
    </r>
  </si>
  <si>
    <r>
      <rPr>
        <sz val="14"/>
        <rFont val="宋体"/>
        <charset val="134"/>
      </rPr>
      <t>机械设计制造及自动化、机械工程、自动化、电气工程及其自动化、电子科学与技术、控制科学与工程、信息与通信工程、电子信息工程、仪器仪表工程、测控技术与仪器、仪器科学与技术、计算机类等专业</t>
    </r>
  </si>
  <si>
    <r>
      <rPr>
        <sz val="14"/>
        <rFont val="宋体"/>
        <charset val="134"/>
      </rPr>
      <t>太原市</t>
    </r>
    <r>
      <rPr>
        <sz val="14"/>
        <rFont val="Times New Roman"/>
        <charset val="134"/>
      </rPr>
      <t xml:space="preserve"> 
</t>
    </r>
    <r>
      <rPr>
        <sz val="14"/>
        <rFont val="宋体"/>
        <charset val="134"/>
      </rPr>
      <t>北京市</t>
    </r>
  </si>
  <si>
    <r>
      <rPr>
        <sz val="14"/>
        <rFont val="宋体"/>
        <charset val="134"/>
      </rPr>
      <t>王鑫</t>
    </r>
    <r>
      <rPr>
        <sz val="14"/>
        <rFont val="Times New Roman"/>
        <charset val="134"/>
      </rPr>
      <t xml:space="preserve">
18634319553
wangxin@bjtstd.com.cn</t>
    </r>
  </si>
  <si>
    <r>
      <rPr>
        <sz val="14"/>
        <color theme="1"/>
        <rFont val="宋体"/>
        <charset val="134"/>
      </rPr>
      <t>睿动（山西）科技有限公司</t>
    </r>
    <r>
      <rPr>
        <sz val="14"/>
        <color theme="1"/>
        <rFont val="Times New Roman"/>
        <charset val="134"/>
      </rPr>
      <t xml:space="preserve">
</t>
    </r>
    <r>
      <rPr>
        <sz val="14"/>
        <color theme="1"/>
        <rFont val="宋体"/>
        <charset val="134"/>
      </rPr>
      <t>（</t>
    </r>
    <r>
      <rPr>
        <sz val="14"/>
        <color theme="1"/>
        <rFont val="Times New Roman"/>
        <charset val="134"/>
      </rPr>
      <t>10</t>
    </r>
    <r>
      <rPr>
        <sz val="14"/>
        <color theme="1"/>
        <rFont val="宋体"/>
        <charset val="134"/>
      </rPr>
      <t>人）</t>
    </r>
  </si>
  <si>
    <r>
      <rPr>
        <sz val="14"/>
        <rFont val="宋体"/>
        <charset val="134"/>
      </rPr>
      <t>专业技术岗</t>
    </r>
    <r>
      <rPr>
        <sz val="14"/>
        <rFont val="Times New Roman"/>
        <charset val="134"/>
      </rPr>
      <t xml:space="preserve">
</t>
    </r>
    <r>
      <rPr>
        <sz val="14"/>
        <rFont val="宋体"/>
        <charset val="134"/>
      </rPr>
      <t>（</t>
    </r>
    <r>
      <rPr>
        <sz val="14"/>
        <rFont val="Times New Roman"/>
        <charset val="134"/>
      </rPr>
      <t>10</t>
    </r>
    <r>
      <rPr>
        <sz val="14"/>
        <rFont val="宋体"/>
        <charset val="134"/>
      </rPr>
      <t>人）</t>
    </r>
  </si>
  <si>
    <r>
      <rPr>
        <sz val="14"/>
        <rFont val="宋体"/>
        <charset val="134"/>
      </rPr>
      <t>机械设计制造及其自动化、</t>
    </r>
    <r>
      <rPr>
        <sz val="14"/>
        <rFont val="Times New Roman"/>
        <charset val="134"/>
      </rPr>
      <t>PMP</t>
    </r>
    <r>
      <rPr>
        <sz val="14"/>
        <rFont val="宋体"/>
        <charset val="134"/>
      </rPr>
      <t>项目管理认证、电气工程及其自动化</t>
    </r>
  </si>
  <si>
    <r>
      <rPr>
        <sz val="14"/>
        <rFont val="Times New Roman"/>
        <charset val="134"/>
      </rPr>
      <t>2-3</t>
    </r>
    <r>
      <rPr>
        <sz val="14"/>
        <rFont val="宋体"/>
        <charset val="134"/>
      </rPr>
      <t>年机械相关工作经验。</t>
    </r>
  </si>
  <si>
    <r>
      <rPr>
        <sz val="14"/>
        <rFont val="宋体"/>
        <charset val="134"/>
      </rPr>
      <t>王晓敏</t>
    </r>
    <r>
      <rPr>
        <sz val="14"/>
        <rFont val="Times New Roman"/>
        <charset val="134"/>
      </rPr>
      <t xml:space="preserve">
15536009712</t>
    </r>
  </si>
  <si>
    <r>
      <rPr>
        <sz val="14"/>
        <color theme="1"/>
        <rFont val="宋体"/>
        <charset val="134"/>
      </rPr>
      <t>山西帝思曼特殊金属科技有限公司</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人）</t>
    </r>
  </si>
  <si>
    <r>
      <rPr>
        <sz val="14"/>
        <rFont val="宋体"/>
        <charset val="134"/>
      </rPr>
      <t>生产管培生（</t>
    </r>
    <r>
      <rPr>
        <sz val="14"/>
        <rFont val="Times New Roman"/>
        <charset val="134"/>
      </rPr>
      <t>2</t>
    </r>
    <r>
      <rPr>
        <sz val="14"/>
        <rFont val="宋体"/>
        <charset val="134"/>
      </rPr>
      <t>人）</t>
    </r>
  </si>
  <si>
    <r>
      <rPr>
        <sz val="14"/>
        <rFont val="宋体"/>
        <charset val="134"/>
      </rPr>
      <t>冶金工程类、材料成型及控制工程类、材料科学与工程类等</t>
    </r>
  </si>
  <si>
    <r>
      <rPr>
        <sz val="14"/>
        <rFont val="宋体"/>
        <charset val="134"/>
      </rPr>
      <t>研究金属材料方向</t>
    </r>
  </si>
  <si>
    <r>
      <rPr>
        <sz val="14"/>
        <rFont val="宋体"/>
        <charset val="134"/>
      </rPr>
      <t>面试及线上测试</t>
    </r>
  </si>
  <si>
    <r>
      <rPr>
        <sz val="14"/>
        <rFont val="宋体"/>
        <charset val="134"/>
      </rPr>
      <t>李女士</t>
    </r>
    <r>
      <rPr>
        <sz val="14"/>
        <rFont val="Times New Roman"/>
        <charset val="134"/>
      </rPr>
      <t xml:space="preserve">
19103425855
945755617@qq.com</t>
    </r>
  </si>
  <si>
    <r>
      <rPr>
        <sz val="14"/>
        <rFont val="宋体"/>
        <charset val="134"/>
      </rPr>
      <t>总经理秘书（</t>
    </r>
    <r>
      <rPr>
        <sz val="14"/>
        <rFont val="Times New Roman"/>
        <charset val="134"/>
      </rPr>
      <t>1</t>
    </r>
    <r>
      <rPr>
        <sz val="14"/>
        <rFont val="宋体"/>
        <charset val="134"/>
      </rPr>
      <t>人）</t>
    </r>
  </si>
  <si>
    <r>
      <rPr>
        <sz val="14"/>
        <rFont val="宋体"/>
        <charset val="134"/>
      </rPr>
      <t>法律类、冶金工程类、材料成型及控制工程类、材料科学与工程类等</t>
    </r>
  </si>
  <si>
    <r>
      <rPr>
        <sz val="14"/>
        <rFont val="宋体"/>
        <charset val="134"/>
      </rPr>
      <t>逻辑思维强、懂商务接待。</t>
    </r>
  </si>
  <si>
    <r>
      <rPr>
        <sz val="14"/>
        <color theme="1"/>
        <rFont val="宋体"/>
        <charset val="134"/>
      </rPr>
      <t>山西大威激光科技有限公司</t>
    </r>
    <r>
      <rPr>
        <sz val="14"/>
        <color theme="1"/>
        <rFont val="Times New Roman"/>
        <charset val="134"/>
      </rPr>
      <t xml:space="preserve">
</t>
    </r>
    <r>
      <rPr>
        <sz val="14"/>
        <color theme="1"/>
        <rFont val="宋体"/>
        <charset val="134"/>
      </rPr>
      <t>（</t>
    </r>
    <r>
      <rPr>
        <sz val="14"/>
        <color theme="1"/>
        <rFont val="Times New Roman"/>
        <charset val="134"/>
      </rPr>
      <t>21</t>
    </r>
    <r>
      <rPr>
        <sz val="14"/>
        <color theme="1"/>
        <rFont val="宋体"/>
        <charset val="134"/>
      </rPr>
      <t>人）</t>
    </r>
  </si>
  <si>
    <r>
      <rPr>
        <sz val="14"/>
        <rFont val="宋体"/>
        <charset val="134"/>
      </rPr>
      <t>光学工程师助理（</t>
    </r>
    <r>
      <rPr>
        <sz val="14"/>
        <rFont val="Times New Roman"/>
        <charset val="134"/>
      </rPr>
      <t>5</t>
    </r>
    <r>
      <rPr>
        <sz val="14"/>
        <rFont val="宋体"/>
        <charset val="134"/>
      </rPr>
      <t>人）</t>
    </r>
  </si>
  <si>
    <r>
      <rPr>
        <sz val="14"/>
        <rFont val="宋体"/>
        <charset val="134"/>
      </rPr>
      <t>光学、光学工程和应用物理学相关专业</t>
    </r>
  </si>
  <si>
    <r>
      <rPr>
        <sz val="14"/>
        <rFont val="宋体"/>
        <charset val="134"/>
      </rPr>
      <t>硕士研究生</t>
    </r>
    <r>
      <rPr>
        <sz val="14"/>
        <rFont val="Times New Roman"/>
        <charset val="134"/>
      </rPr>
      <t xml:space="preserve">
</t>
    </r>
    <r>
      <rPr>
        <sz val="14"/>
        <rFont val="宋体"/>
        <charset val="134"/>
      </rPr>
      <t>博士研究生</t>
    </r>
  </si>
  <si>
    <r>
      <rPr>
        <sz val="14"/>
        <rFont val="Times New Roman"/>
        <charset val="134"/>
      </rPr>
      <t>1.</t>
    </r>
    <r>
      <rPr>
        <sz val="14"/>
        <rFont val="宋体"/>
        <charset val="134"/>
      </rPr>
      <t>负责显示模组的研发、设计和生产；</t>
    </r>
    <r>
      <rPr>
        <sz val="14"/>
        <rFont val="Times New Roman"/>
        <charset val="134"/>
      </rPr>
      <t>2.</t>
    </r>
    <r>
      <rPr>
        <sz val="14"/>
        <rFont val="宋体"/>
        <charset val="134"/>
      </rPr>
      <t>确定光学系统设计方案、系统参数，并进行相应方案的优化设计；协助研发、优化元件的生产工艺；</t>
    </r>
    <r>
      <rPr>
        <sz val="14"/>
        <rFont val="Times New Roman"/>
        <charset val="134"/>
      </rPr>
      <t>3.</t>
    </r>
    <r>
      <rPr>
        <sz val="14"/>
        <rFont val="宋体"/>
        <charset val="134"/>
      </rPr>
      <t>负责建立系统的测试方案。</t>
    </r>
    <r>
      <rPr>
        <sz val="14"/>
        <rFont val="Times New Roman"/>
        <charset val="134"/>
      </rPr>
      <t>(</t>
    </r>
    <r>
      <rPr>
        <sz val="14"/>
        <rFont val="宋体"/>
        <charset val="134"/>
      </rPr>
      <t>有激光器项目经验者优先</t>
    </r>
    <r>
      <rPr>
        <sz val="14"/>
        <rFont val="Times New Roman"/>
        <charset val="134"/>
      </rPr>
      <t>)</t>
    </r>
  </si>
  <si>
    <r>
      <rPr>
        <sz val="14"/>
        <rFont val="宋体"/>
        <charset val="134"/>
      </rPr>
      <t>张成捷</t>
    </r>
    <r>
      <rPr>
        <sz val="14"/>
        <rFont val="Times New Roman"/>
        <charset val="134"/>
      </rPr>
      <t xml:space="preserve">
18503517667
zhangchengjie@davi-laser.com</t>
    </r>
  </si>
  <si>
    <r>
      <rPr>
        <sz val="14"/>
        <rFont val="宋体"/>
        <charset val="134"/>
      </rPr>
      <t>电路工程师助理（</t>
    </r>
    <r>
      <rPr>
        <sz val="14"/>
        <rFont val="Times New Roman"/>
        <charset val="134"/>
      </rPr>
      <t>6</t>
    </r>
    <r>
      <rPr>
        <sz val="14"/>
        <rFont val="宋体"/>
        <charset val="134"/>
      </rPr>
      <t>人）</t>
    </r>
  </si>
  <si>
    <r>
      <rPr>
        <sz val="14"/>
        <rFont val="宋体"/>
        <charset val="134"/>
      </rPr>
      <t>电子信息等相关专业</t>
    </r>
  </si>
  <si>
    <r>
      <rPr>
        <sz val="14"/>
        <rFont val="Times New Roman"/>
        <charset val="134"/>
      </rPr>
      <t>1.</t>
    </r>
    <r>
      <rPr>
        <sz val="14"/>
        <rFont val="宋体"/>
        <charset val="134"/>
      </rPr>
      <t>熟悉常用电子元器件，对模拟和数字电路有一定了解；</t>
    </r>
    <r>
      <rPr>
        <sz val="14"/>
        <rFont val="Times New Roman"/>
        <charset val="134"/>
      </rPr>
      <t>2.</t>
    </r>
    <r>
      <rPr>
        <sz val="14"/>
        <rFont val="宋体"/>
        <charset val="134"/>
      </rPr>
      <t>协助工程师设计电路原理图与</t>
    </r>
    <r>
      <rPr>
        <sz val="14"/>
        <rFont val="Times New Roman"/>
        <charset val="134"/>
      </rPr>
      <t>PCB</t>
    </r>
    <r>
      <rPr>
        <sz val="14"/>
        <rFont val="宋体"/>
        <charset val="134"/>
      </rPr>
      <t>电路板；</t>
    </r>
    <r>
      <rPr>
        <sz val="14"/>
        <rFont val="Times New Roman"/>
        <charset val="134"/>
      </rPr>
      <t>3.</t>
    </r>
    <r>
      <rPr>
        <sz val="14"/>
        <rFont val="宋体"/>
        <charset val="134"/>
      </rPr>
      <t>协助工程师焊接样板并进行调试；</t>
    </r>
    <r>
      <rPr>
        <sz val="14"/>
        <rFont val="Times New Roman"/>
        <charset val="134"/>
      </rPr>
      <t>4.</t>
    </r>
    <r>
      <rPr>
        <sz val="14"/>
        <rFont val="宋体"/>
        <charset val="134"/>
      </rPr>
      <t>跟踪产品从试产到量产过程；</t>
    </r>
    <r>
      <rPr>
        <sz val="14"/>
        <rFont val="Times New Roman"/>
        <charset val="134"/>
      </rPr>
      <t>5.</t>
    </r>
    <r>
      <rPr>
        <sz val="14"/>
        <rFont val="宋体"/>
        <charset val="134"/>
      </rPr>
      <t>心态乐观，善于沟通，勇于挑战，做事认真负责，有进取心。</t>
    </r>
    <r>
      <rPr>
        <sz val="14"/>
        <rFont val="Times New Roman"/>
        <charset val="134"/>
      </rPr>
      <t>(</t>
    </r>
    <r>
      <rPr>
        <sz val="14"/>
        <rFont val="宋体"/>
        <charset val="134"/>
      </rPr>
      <t>有激光器项目经验者优先</t>
    </r>
    <r>
      <rPr>
        <sz val="14"/>
        <rFont val="Times New Roman"/>
        <charset val="134"/>
      </rPr>
      <t>)</t>
    </r>
  </si>
  <si>
    <r>
      <rPr>
        <sz val="14"/>
        <rFont val="宋体"/>
        <charset val="134"/>
      </rPr>
      <t>管培生（</t>
    </r>
    <r>
      <rPr>
        <sz val="14"/>
        <rFont val="Times New Roman"/>
        <charset val="134"/>
      </rPr>
      <t>10</t>
    </r>
    <r>
      <rPr>
        <sz val="14"/>
        <rFont val="宋体"/>
        <charset val="134"/>
      </rPr>
      <t>人）</t>
    </r>
  </si>
  <si>
    <r>
      <rPr>
        <sz val="14"/>
        <rFont val="宋体"/>
        <charset val="134"/>
      </rPr>
      <t>光学、光电、应用物理、电子类相关专业</t>
    </r>
  </si>
  <si>
    <r>
      <rPr>
        <sz val="14"/>
        <rFont val="Times New Roman"/>
        <charset val="134"/>
      </rPr>
      <t>1.</t>
    </r>
    <r>
      <rPr>
        <sz val="14"/>
        <rFont val="宋体"/>
        <charset val="134"/>
      </rPr>
      <t>技术、售后、销售类方向，轮岗制；</t>
    </r>
    <r>
      <rPr>
        <sz val="14"/>
        <rFont val="Times New Roman"/>
        <charset val="134"/>
      </rPr>
      <t>2.</t>
    </r>
    <r>
      <rPr>
        <sz val="14"/>
        <rFont val="宋体"/>
        <charset val="134"/>
      </rPr>
      <t>熟悉公司基本情况、了解部门制度与对应岗位的工作职责，掌握部门整体的工作流程；</t>
    </r>
    <r>
      <rPr>
        <sz val="14"/>
        <rFont val="Times New Roman"/>
        <charset val="134"/>
      </rPr>
      <t>3.</t>
    </r>
    <r>
      <rPr>
        <sz val="14"/>
        <rFont val="宋体"/>
        <charset val="134"/>
      </rPr>
      <t>完成公司对储干个人成长各阶段的规划目标；</t>
    </r>
    <r>
      <rPr>
        <sz val="14"/>
        <rFont val="Times New Roman"/>
        <charset val="134"/>
      </rPr>
      <t>4.</t>
    </r>
    <r>
      <rPr>
        <sz val="14"/>
        <rFont val="宋体"/>
        <charset val="134"/>
      </rPr>
      <t>为部门工作提供建设性的建议，完成日常相关工作，注重积累经验，提高自身能力。</t>
    </r>
  </si>
  <si>
    <r>
      <rPr>
        <sz val="14"/>
        <color theme="1"/>
        <rFont val="宋体"/>
        <charset val="134"/>
      </rPr>
      <t>山西三立期货有限公司</t>
    </r>
    <r>
      <rPr>
        <sz val="14"/>
        <color theme="1"/>
        <rFont val="Times New Roman"/>
        <charset val="134"/>
      </rPr>
      <t xml:space="preserve">
</t>
    </r>
    <r>
      <rPr>
        <sz val="14"/>
        <color theme="1"/>
        <rFont val="宋体"/>
        <charset val="134"/>
      </rPr>
      <t>（</t>
    </r>
    <r>
      <rPr>
        <sz val="14"/>
        <color theme="1"/>
        <rFont val="Times New Roman"/>
        <charset val="134"/>
      </rPr>
      <t>10</t>
    </r>
    <r>
      <rPr>
        <sz val="14"/>
        <color theme="1"/>
        <rFont val="宋体"/>
        <charset val="134"/>
      </rPr>
      <t>人）</t>
    </r>
  </si>
  <si>
    <r>
      <rPr>
        <sz val="14"/>
        <rFont val="宋体"/>
        <charset val="134"/>
      </rPr>
      <t>总经办管理培训生岗（</t>
    </r>
    <r>
      <rPr>
        <sz val="14"/>
        <rFont val="Times New Roman"/>
        <charset val="134"/>
      </rPr>
      <t>10</t>
    </r>
    <r>
      <rPr>
        <sz val="14"/>
        <rFont val="宋体"/>
        <charset val="134"/>
      </rPr>
      <t>人）</t>
    </r>
  </si>
  <si>
    <r>
      <rPr>
        <sz val="14"/>
        <rFont val="宋体"/>
        <charset val="134"/>
      </rPr>
      <t>金融、经济、管理等相关专业</t>
    </r>
  </si>
  <si>
    <r>
      <rPr>
        <sz val="14"/>
        <rFont val="宋体"/>
        <charset val="134"/>
      </rPr>
      <t>王女士</t>
    </r>
    <r>
      <rPr>
        <sz val="14"/>
        <rFont val="Times New Roman"/>
        <charset val="134"/>
      </rPr>
      <t xml:space="preserve">
13994255217
wangshunyao@sxslqh.com</t>
    </r>
  </si>
  <si>
    <r>
      <rPr>
        <sz val="14"/>
        <color theme="1"/>
        <rFont val="宋体"/>
        <charset val="134"/>
      </rPr>
      <t>山西智杰软件工程有限公司</t>
    </r>
    <r>
      <rPr>
        <sz val="14"/>
        <color theme="1"/>
        <rFont val="Times New Roman"/>
        <charset val="134"/>
      </rPr>
      <t xml:space="preserve">
</t>
    </r>
    <r>
      <rPr>
        <sz val="14"/>
        <color theme="1"/>
        <rFont val="宋体"/>
        <charset val="134"/>
      </rPr>
      <t>（</t>
    </r>
    <r>
      <rPr>
        <sz val="14"/>
        <color theme="1"/>
        <rFont val="Times New Roman"/>
        <charset val="134"/>
      </rPr>
      <t>16</t>
    </r>
    <r>
      <rPr>
        <sz val="14"/>
        <color theme="1"/>
        <rFont val="宋体"/>
        <charset val="134"/>
      </rPr>
      <t>人）</t>
    </r>
  </si>
  <si>
    <r>
      <rPr>
        <sz val="14"/>
        <rFont val="宋体"/>
        <charset val="134"/>
      </rPr>
      <t>高级</t>
    </r>
    <r>
      <rPr>
        <sz val="14"/>
        <rFont val="Times New Roman"/>
        <charset val="134"/>
      </rPr>
      <t xml:space="preserve">java
</t>
    </r>
    <r>
      <rPr>
        <sz val="14"/>
        <rFont val="宋体"/>
        <charset val="134"/>
      </rPr>
      <t>开发工程师</t>
    </r>
    <r>
      <rPr>
        <sz val="14"/>
        <rFont val="Times New Roman"/>
        <charset val="134"/>
      </rPr>
      <t xml:space="preserve">
</t>
    </r>
    <r>
      <rPr>
        <sz val="14"/>
        <rFont val="宋体"/>
        <charset val="134"/>
      </rPr>
      <t>（</t>
    </r>
    <r>
      <rPr>
        <sz val="14"/>
        <rFont val="Times New Roman"/>
        <charset val="134"/>
      </rPr>
      <t>10</t>
    </r>
    <r>
      <rPr>
        <sz val="14"/>
        <rFont val="宋体"/>
        <charset val="134"/>
      </rPr>
      <t>人）</t>
    </r>
  </si>
  <si>
    <r>
      <rPr>
        <sz val="14"/>
        <rFont val="宋体"/>
        <charset val="134"/>
      </rPr>
      <t>软件工程、计算机等相关专业优先</t>
    </r>
  </si>
  <si>
    <r>
      <rPr>
        <sz val="14"/>
        <rFont val="Times New Roman"/>
        <charset val="134"/>
      </rPr>
      <t>1.</t>
    </r>
    <r>
      <rPr>
        <sz val="14"/>
        <rFont val="宋体"/>
        <charset val="134"/>
      </rPr>
      <t>熟悉</t>
    </r>
    <r>
      <rPr>
        <sz val="14"/>
        <rFont val="Times New Roman"/>
        <charset val="134"/>
      </rPr>
      <t>JavaEE</t>
    </r>
    <r>
      <rPr>
        <sz val="14"/>
        <rFont val="宋体"/>
        <charset val="134"/>
      </rPr>
      <t>相关技术，了解常用设计模式，熟悉主流开源应用框架，如</t>
    </r>
    <r>
      <rPr>
        <sz val="14"/>
        <rFont val="Times New Roman"/>
        <charset val="134"/>
      </rPr>
      <t>Spring</t>
    </r>
    <r>
      <rPr>
        <sz val="14"/>
        <rFont val="宋体"/>
        <charset val="134"/>
      </rPr>
      <t>、</t>
    </r>
    <r>
      <rPr>
        <sz val="14"/>
        <rFont val="Times New Roman"/>
        <charset val="134"/>
      </rPr>
      <t>MyBatis</t>
    </r>
    <r>
      <rPr>
        <sz val="14"/>
        <rFont val="宋体"/>
        <charset val="134"/>
      </rPr>
      <t>等开发技术；熟悉</t>
    </r>
    <r>
      <rPr>
        <sz val="14"/>
        <rFont val="Times New Roman"/>
        <charset val="134"/>
      </rPr>
      <t>Spring Boot</t>
    </r>
    <r>
      <rPr>
        <sz val="14"/>
        <rFont val="宋体"/>
        <charset val="134"/>
      </rPr>
      <t>、</t>
    </r>
    <r>
      <rPr>
        <sz val="14"/>
        <rFont val="Times New Roman"/>
        <charset val="134"/>
      </rPr>
      <t>Spring Cloud</t>
    </r>
    <r>
      <rPr>
        <sz val="14"/>
        <rFont val="宋体"/>
        <charset val="134"/>
      </rPr>
      <t>等；熟悉</t>
    </r>
    <r>
      <rPr>
        <sz val="14"/>
        <rFont val="Times New Roman"/>
        <charset val="134"/>
      </rPr>
      <t>Tomcat</t>
    </r>
    <r>
      <rPr>
        <sz val="14"/>
        <rFont val="宋体"/>
        <charset val="134"/>
      </rPr>
      <t>等</t>
    </r>
    <r>
      <rPr>
        <sz val="14"/>
        <rFont val="Times New Roman"/>
        <charset val="134"/>
      </rPr>
      <t>WEB</t>
    </r>
    <r>
      <rPr>
        <sz val="14"/>
        <rFont val="宋体"/>
        <charset val="134"/>
      </rPr>
      <t>中间件；</t>
    </r>
    <r>
      <rPr>
        <sz val="14"/>
        <rFont val="Times New Roman"/>
        <charset val="134"/>
      </rPr>
      <t xml:space="preserve">
2.</t>
    </r>
    <r>
      <rPr>
        <sz val="14"/>
        <rFont val="宋体"/>
        <charset val="134"/>
      </rPr>
      <t>熟练使用</t>
    </r>
    <r>
      <rPr>
        <sz val="14"/>
        <rFont val="Times New Roman"/>
        <charset val="134"/>
      </rPr>
      <t>SQL</t>
    </r>
    <r>
      <rPr>
        <sz val="14"/>
        <rFont val="宋体"/>
        <charset val="134"/>
      </rPr>
      <t>语言，能够操作</t>
    </r>
    <r>
      <rPr>
        <sz val="14"/>
        <rFont val="Times New Roman"/>
        <charset val="134"/>
      </rPr>
      <t>Oracle</t>
    </r>
    <r>
      <rPr>
        <sz val="14"/>
        <rFont val="宋体"/>
        <charset val="134"/>
      </rPr>
      <t>、</t>
    </r>
    <r>
      <rPr>
        <sz val="14"/>
        <rFont val="Times New Roman"/>
        <charset val="134"/>
      </rPr>
      <t>MySQL</t>
    </r>
    <r>
      <rPr>
        <sz val="14"/>
        <rFont val="宋体"/>
        <charset val="134"/>
      </rPr>
      <t>等数据库；以及相应数据库调优、</t>
    </r>
    <r>
      <rPr>
        <sz val="14"/>
        <rFont val="Times New Roman"/>
        <charset val="134"/>
      </rPr>
      <t>SQL</t>
    </r>
    <r>
      <rPr>
        <sz val="14"/>
        <rFont val="宋体"/>
        <charset val="134"/>
      </rPr>
      <t>优化。</t>
    </r>
  </si>
  <si>
    <r>
      <rPr>
        <sz val="14"/>
        <rFont val="宋体"/>
        <charset val="134"/>
      </rPr>
      <t>张瑶瑶</t>
    </r>
    <r>
      <rPr>
        <sz val="14"/>
        <rFont val="Times New Roman"/>
        <charset val="134"/>
      </rPr>
      <t xml:space="preserve">
18404907855</t>
    </r>
  </si>
  <si>
    <r>
      <rPr>
        <sz val="14"/>
        <rFont val="宋体"/>
        <charset val="134"/>
      </rPr>
      <t>实施项目经理</t>
    </r>
    <r>
      <rPr>
        <sz val="14"/>
        <rFont val="Times New Roman"/>
        <charset val="134"/>
      </rPr>
      <t xml:space="preserve">
</t>
    </r>
    <r>
      <rPr>
        <sz val="14"/>
        <rFont val="宋体"/>
        <charset val="134"/>
      </rPr>
      <t>（</t>
    </r>
    <r>
      <rPr>
        <sz val="14"/>
        <rFont val="Times New Roman"/>
        <charset val="134"/>
      </rPr>
      <t>5</t>
    </r>
    <r>
      <rPr>
        <sz val="14"/>
        <rFont val="宋体"/>
        <charset val="134"/>
      </rPr>
      <t>人）</t>
    </r>
  </si>
  <si>
    <r>
      <rPr>
        <sz val="14"/>
        <rFont val="宋体"/>
        <charset val="134"/>
      </rPr>
      <t>软件工程、计算机、</t>
    </r>
    <r>
      <rPr>
        <sz val="14"/>
        <rFont val="Times New Roman"/>
        <charset val="134"/>
      </rPr>
      <t xml:space="preserve">
</t>
    </r>
    <r>
      <rPr>
        <sz val="14"/>
        <rFont val="宋体"/>
        <charset val="134"/>
      </rPr>
      <t>项目管理等相关专业</t>
    </r>
  </si>
  <si>
    <r>
      <rPr>
        <sz val="14"/>
        <rFont val="Times New Roman"/>
        <charset val="134"/>
      </rPr>
      <t>1.</t>
    </r>
    <r>
      <rPr>
        <sz val="14"/>
        <rFont val="宋体"/>
        <charset val="134"/>
      </rPr>
      <t>具有一定的项目管理经验，至少</t>
    </r>
    <r>
      <rPr>
        <sz val="14"/>
        <rFont val="Times New Roman"/>
        <charset val="134"/>
      </rPr>
      <t>2-3</t>
    </r>
    <r>
      <rPr>
        <sz val="14"/>
        <rFont val="宋体"/>
        <charset val="134"/>
      </rPr>
      <t>年以上的项目经理或相关管理职位的工作经验；</t>
    </r>
    <r>
      <rPr>
        <sz val="14"/>
        <rFont val="Times New Roman"/>
        <charset val="134"/>
      </rPr>
      <t xml:space="preserve">
2.</t>
    </r>
    <r>
      <rPr>
        <sz val="14"/>
        <rFont val="宋体"/>
        <charset val="134"/>
      </rPr>
      <t>具备跨部门合作、协调及资源调配等方面的实际操作经验；具有较强的领导力和团队管理能力，能够有效带领团队达成项目目标；</t>
    </r>
    <r>
      <rPr>
        <sz val="14"/>
        <rFont val="Times New Roman"/>
        <charset val="134"/>
      </rPr>
      <t xml:space="preserve">
3.</t>
    </r>
    <r>
      <rPr>
        <sz val="14"/>
        <rFont val="宋体"/>
        <charset val="134"/>
      </rPr>
      <t>持有项目管理相关认证，如</t>
    </r>
    <r>
      <rPr>
        <sz val="14"/>
        <rFont val="Times New Roman"/>
        <charset val="134"/>
      </rPr>
      <t>PMP</t>
    </r>
    <r>
      <rPr>
        <sz val="14"/>
        <rFont val="宋体"/>
        <charset val="134"/>
      </rPr>
      <t>（项目管理专业人士）、</t>
    </r>
    <r>
      <rPr>
        <sz val="14"/>
        <rFont val="Times New Roman"/>
        <charset val="134"/>
      </rPr>
      <t>PRINCE2</t>
    </r>
    <r>
      <rPr>
        <sz val="14"/>
        <rFont val="宋体"/>
        <charset val="134"/>
      </rPr>
      <t>等认证优先。</t>
    </r>
  </si>
  <si>
    <r>
      <rPr>
        <sz val="14"/>
        <rFont val="宋体"/>
        <charset val="134"/>
      </rPr>
      <t>售前总监</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</si>
  <si>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软件工程、计算机、电子信息等相关专业</t>
    </r>
  </si>
  <si>
    <r>
      <rPr>
        <sz val="14"/>
        <rFont val="Times New Roman"/>
        <charset val="134"/>
      </rPr>
      <t>1.</t>
    </r>
    <r>
      <rPr>
        <sz val="14"/>
        <rFont val="宋体"/>
        <charset val="134"/>
      </rPr>
      <t>能够迅速理解客户需求和问题，提供有效的解决方案，具备较强的应变能力和解决复杂问题的能力；</t>
    </r>
    <r>
      <rPr>
        <sz val="14"/>
        <rFont val="Times New Roman"/>
        <charset val="134"/>
      </rPr>
      <t xml:space="preserve">
2.</t>
    </r>
    <r>
      <rPr>
        <sz val="14"/>
        <rFont val="宋体"/>
        <charset val="134"/>
      </rPr>
      <t>具有敏锐的市场洞察力和创新意识，能够根据市场变化和客户需求，提出创新性的解决方案；</t>
    </r>
    <r>
      <rPr>
        <sz val="14"/>
        <rFont val="Times New Roman"/>
        <charset val="134"/>
      </rPr>
      <t xml:space="preserve">
3.</t>
    </r>
    <r>
      <rPr>
        <sz val="14"/>
        <rFont val="宋体"/>
        <charset val="134"/>
      </rPr>
      <t>具备较强的团队管理和领导能力，能有效激励和培养团队成员，具备良好的沟通协调能力和项目管理能力，能推动跨部门合作。</t>
    </r>
  </si>
  <si>
    <r>
      <rPr>
        <sz val="14"/>
        <color theme="1"/>
        <rFont val="宋体"/>
        <charset val="134"/>
      </rPr>
      <t>山西昊业新材料开发有限公司（</t>
    </r>
    <r>
      <rPr>
        <sz val="14"/>
        <color theme="1"/>
        <rFont val="Times New Roman"/>
        <charset val="134"/>
      </rPr>
      <t>11</t>
    </r>
    <r>
      <rPr>
        <sz val="14"/>
        <color theme="1"/>
        <rFont val="宋体"/>
        <charset val="134"/>
      </rPr>
      <t>人）</t>
    </r>
  </si>
  <si>
    <r>
      <rPr>
        <sz val="14"/>
        <color theme="1"/>
        <rFont val="宋体"/>
        <charset val="134"/>
      </rPr>
      <t>技术岗</t>
    </r>
    <r>
      <rPr>
        <sz val="14"/>
        <color theme="1"/>
        <rFont val="Times New Roman"/>
        <charset val="134"/>
      </rPr>
      <t xml:space="preserve">
</t>
    </r>
    <r>
      <rPr>
        <sz val="14"/>
        <color theme="1"/>
        <rFont val="宋体"/>
        <charset val="134"/>
      </rPr>
      <t>（</t>
    </r>
    <r>
      <rPr>
        <sz val="14"/>
        <color theme="1"/>
        <rFont val="Times New Roman"/>
        <charset val="134"/>
      </rPr>
      <t>1</t>
    </r>
    <r>
      <rPr>
        <sz val="14"/>
        <color theme="1"/>
        <rFont val="宋体"/>
        <charset val="134"/>
      </rPr>
      <t>人）</t>
    </r>
  </si>
  <si>
    <r>
      <rPr>
        <sz val="14"/>
        <color theme="1"/>
        <rFont val="宋体"/>
        <charset val="134"/>
      </rPr>
      <t>无机非金属专业</t>
    </r>
  </si>
  <si>
    <r>
      <rPr>
        <sz val="14"/>
        <color theme="1"/>
        <rFont val="宋体"/>
        <charset val="134"/>
      </rPr>
      <t>博士研究生</t>
    </r>
  </si>
  <si>
    <r>
      <rPr>
        <sz val="14"/>
        <color theme="1"/>
        <rFont val="宋体"/>
        <charset val="134"/>
      </rPr>
      <t>面试</t>
    </r>
  </si>
  <si>
    <r>
      <rPr>
        <sz val="14"/>
        <color theme="1"/>
        <rFont val="宋体"/>
        <charset val="134"/>
      </rPr>
      <t>郑桂林</t>
    </r>
    <r>
      <rPr>
        <sz val="14"/>
        <color theme="1"/>
        <rFont val="Times New Roman"/>
        <charset val="134"/>
      </rPr>
      <t xml:space="preserve">
18935119599</t>
    </r>
  </si>
  <si>
    <r>
      <rPr>
        <sz val="14"/>
        <color theme="1"/>
        <rFont val="宋体"/>
        <charset val="134"/>
      </rPr>
      <t>技术岗</t>
    </r>
    <r>
      <rPr>
        <sz val="14"/>
        <color theme="1"/>
        <rFont val="Times New Roman"/>
        <charset val="134"/>
      </rPr>
      <t xml:space="preserve">
</t>
    </r>
    <r>
      <rPr>
        <sz val="14"/>
        <color theme="1"/>
        <rFont val="宋体"/>
        <charset val="134"/>
      </rPr>
      <t>（</t>
    </r>
    <r>
      <rPr>
        <sz val="14"/>
        <color theme="1"/>
        <rFont val="Times New Roman"/>
        <charset val="134"/>
      </rPr>
      <t>5</t>
    </r>
    <r>
      <rPr>
        <sz val="14"/>
        <color theme="1"/>
        <rFont val="宋体"/>
        <charset val="134"/>
      </rPr>
      <t>人）</t>
    </r>
  </si>
  <si>
    <r>
      <rPr>
        <sz val="14"/>
        <color theme="1"/>
        <rFont val="宋体"/>
        <charset val="134"/>
      </rPr>
      <t>硕士研究生</t>
    </r>
  </si>
  <si>
    <r>
      <rPr>
        <sz val="14"/>
        <color theme="1"/>
        <rFont val="Times New Roman"/>
        <charset val="134"/>
      </rPr>
      <t>35</t>
    </r>
    <r>
      <rPr>
        <sz val="14"/>
        <color theme="1"/>
        <rFont val="宋体"/>
        <charset val="134"/>
      </rPr>
      <t>岁以下</t>
    </r>
  </si>
  <si>
    <r>
      <rPr>
        <sz val="14"/>
        <color theme="1"/>
        <rFont val="宋体"/>
        <charset val="134"/>
      </rPr>
      <t>无机非金属、机械设计</t>
    </r>
  </si>
  <si>
    <r>
      <rPr>
        <sz val="14"/>
        <color theme="1"/>
        <rFont val="宋体"/>
        <charset val="134"/>
      </rPr>
      <t>全日制本科</t>
    </r>
  </si>
  <si>
    <r>
      <rPr>
        <sz val="14"/>
        <color theme="1"/>
        <rFont val="宋体"/>
        <charset val="134"/>
      </rPr>
      <t>山西云中丰汇科技有限责任公司</t>
    </r>
    <r>
      <rPr>
        <sz val="14"/>
        <color theme="1"/>
        <rFont val="Times New Roman"/>
        <charset val="134"/>
      </rPr>
      <t xml:space="preserve">
</t>
    </r>
    <r>
      <rPr>
        <sz val="14"/>
        <color theme="1"/>
        <rFont val="宋体"/>
        <charset val="134"/>
      </rPr>
      <t>（</t>
    </r>
    <r>
      <rPr>
        <sz val="14"/>
        <color theme="1"/>
        <rFont val="Times New Roman"/>
        <charset val="134"/>
      </rPr>
      <t>1</t>
    </r>
    <r>
      <rPr>
        <sz val="14"/>
        <color theme="1"/>
        <rFont val="宋体"/>
        <charset val="134"/>
      </rPr>
      <t>人）</t>
    </r>
  </si>
  <si>
    <r>
      <rPr>
        <sz val="14"/>
        <rFont val="宋体"/>
        <charset val="134"/>
      </rPr>
      <t>论文编辑</t>
    </r>
    <r>
      <rPr>
        <sz val="14"/>
        <rFont val="Times New Roman"/>
        <charset val="134"/>
      </rPr>
      <t xml:space="preserve">
</t>
    </r>
    <r>
      <rPr>
        <sz val="14"/>
        <rFont val="宋体"/>
        <charset val="134"/>
      </rPr>
      <t>（</t>
    </r>
    <r>
      <rPr>
        <sz val="14"/>
        <rFont val="Times New Roman"/>
        <charset val="134"/>
      </rPr>
      <t>1</t>
    </r>
    <r>
      <rPr>
        <sz val="14"/>
        <rFont val="宋体"/>
        <charset val="134"/>
      </rPr>
      <t>人）</t>
    </r>
  </si>
  <si>
    <r>
      <rPr>
        <sz val="14"/>
        <rFont val="宋体"/>
        <charset val="134"/>
      </rPr>
      <t>预防医学、统计学、流行病学、环境工程、安全工程等工科类</t>
    </r>
  </si>
  <si>
    <r>
      <rPr>
        <sz val="14"/>
        <rFont val="宋体"/>
        <charset val="134"/>
      </rPr>
      <t>孙玉</t>
    </r>
    <r>
      <rPr>
        <sz val="14"/>
        <rFont val="Times New Roman"/>
        <charset val="134"/>
      </rPr>
      <t xml:space="preserve">
15803436528
1304647091@qq.com</t>
    </r>
  </si>
  <si>
    <r>
      <rPr>
        <sz val="14"/>
        <color theme="1"/>
        <rFont val="宋体"/>
        <charset val="134"/>
      </rPr>
      <t>太原四联重工股份有限公司</t>
    </r>
    <r>
      <rPr>
        <sz val="14"/>
        <color theme="1"/>
        <rFont val="Times New Roman"/>
        <charset val="134"/>
      </rPr>
      <t xml:space="preserve">
</t>
    </r>
    <r>
      <rPr>
        <sz val="14"/>
        <color theme="1"/>
        <rFont val="宋体"/>
        <charset val="134"/>
      </rPr>
      <t>（</t>
    </r>
    <r>
      <rPr>
        <sz val="14"/>
        <color theme="1"/>
        <rFont val="Times New Roman"/>
        <charset val="134"/>
      </rPr>
      <t>20</t>
    </r>
    <r>
      <rPr>
        <sz val="14"/>
        <color theme="1"/>
        <rFont val="宋体"/>
        <charset val="134"/>
      </rPr>
      <t>人）</t>
    </r>
  </si>
  <si>
    <r>
      <rPr>
        <sz val="14"/>
        <rFont val="宋体"/>
        <charset val="134"/>
      </rPr>
      <t>专业技术岗</t>
    </r>
    <r>
      <rPr>
        <sz val="14"/>
        <rFont val="Times New Roman"/>
        <charset val="134"/>
      </rPr>
      <t xml:space="preserve">
</t>
    </r>
    <r>
      <rPr>
        <sz val="14"/>
        <rFont val="宋体"/>
        <charset val="134"/>
      </rPr>
      <t>（</t>
    </r>
    <r>
      <rPr>
        <sz val="14"/>
        <rFont val="Times New Roman"/>
        <charset val="134"/>
      </rPr>
      <t>20</t>
    </r>
    <r>
      <rPr>
        <sz val="14"/>
        <rFont val="宋体"/>
        <charset val="134"/>
      </rPr>
      <t>人）</t>
    </r>
  </si>
  <si>
    <r>
      <rPr>
        <sz val="14"/>
        <rFont val="宋体"/>
        <charset val="134"/>
      </rPr>
      <t>机械制造及其自动化</t>
    </r>
  </si>
  <si>
    <r>
      <rPr>
        <sz val="14"/>
        <rFont val="宋体"/>
        <charset val="134"/>
      </rPr>
      <t>有相关专业工作经验者优先。</t>
    </r>
  </si>
  <si>
    <r>
      <rPr>
        <sz val="14"/>
        <rFont val="宋体"/>
        <charset val="134"/>
      </rPr>
      <t>王静</t>
    </r>
    <r>
      <rPr>
        <sz val="14"/>
        <rFont val="Times New Roman"/>
        <charset val="134"/>
      </rPr>
      <t xml:space="preserve">                   13383512757</t>
    </r>
  </si>
  <si>
    <t>山西中维信息工程股份有限公司
（5人）</t>
  </si>
  <si>
    <r>
      <rPr>
        <sz val="14"/>
        <color rgb="FF000000"/>
        <rFont val="宋体"/>
        <charset val="134"/>
      </rPr>
      <t>嵌入式开发工程师（</t>
    </r>
    <r>
      <rPr>
        <sz val="14"/>
        <color rgb="FF000000"/>
        <rFont val="Times New Roman"/>
        <charset val="134"/>
      </rPr>
      <t>2</t>
    </r>
    <r>
      <rPr>
        <sz val="14"/>
        <color rgb="FF000000"/>
        <rFont val="宋体"/>
        <charset val="134"/>
      </rPr>
      <t>人）</t>
    </r>
  </si>
  <si>
    <r>
      <rPr>
        <sz val="14"/>
        <color rgb="FF000000"/>
        <rFont val="宋体"/>
        <charset val="134"/>
      </rPr>
      <t>计算机系统构造、电子信息、通信工程、自动控制等相关专业</t>
    </r>
  </si>
  <si>
    <r>
      <rPr>
        <sz val="14"/>
        <rFont val="Times New Roman"/>
        <charset val="134"/>
      </rPr>
      <t>1.</t>
    </r>
    <r>
      <rPr>
        <sz val="14"/>
        <rFont val="宋体"/>
        <charset val="134"/>
      </rPr>
      <t>具有</t>
    </r>
    <r>
      <rPr>
        <sz val="14"/>
        <rFont val="Times New Roman"/>
        <charset val="134"/>
      </rPr>
      <t>C/C++</t>
    </r>
    <r>
      <rPr>
        <sz val="14"/>
        <rFont val="宋体"/>
        <charset val="134"/>
      </rPr>
      <t>软件开发经验，有单片机和嵌入式</t>
    </r>
    <r>
      <rPr>
        <sz val="14"/>
        <rFont val="Times New Roman"/>
        <charset val="134"/>
      </rPr>
      <t>Linux</t>
    </r>
    <r>
      <rPr>
        <sz val="14"/>
        <rFont val="宋体"/>
        <charset val="134"/>
      </rPr>
      <t>系统的经验；</t>
    </r>
    <r>
      <rPr>
        <sz val="14"/>
        <rFont val="Times New Roman"/>
        <charset val="134"/>
      </rPr>
      <t xml:space="preserve">
2.</t>
    </r>
    <r>
      <rPr>
        <sz val="14"/>
        <rFont val="宋体"/>
        <charset val="134"/>
      </rPr>
      <t>掌握</t>
    </r>
    <r>
      <rPr>
        <sz val="14"/>
        <rFont val="Times New Roman"/>
        <charset val="134"/>
      </rPr>
      <t>ARMCortex-MO/M3/M4</t>
    </r>
    <r>
      <rPr>
        <sz val="14"/>
        <rFont val="宋体"/>
        <charset val="134"/>
      </rPr>
      <t>内核架构；</t>
    </r>
    <r>
      <rPr>
        <sz val="14"/>
        <rFont val="Times New Roman"/>
        <charset val="134"/>
      </rPr>
      <t xml:space="preserve">
3.</t>
    </r>
    <r>
      <rPr>
        <sz val="14"/>
        <rFont val="宋体"/>
        <charset val="134"/>
      </rPr>
      <t>掌握基本的通信总线协议，熟练</t>
    </r>
    <r>
      <rPr>
        <sz val="14"/>
        <rFont val="Times New Roman"/>
        <charset val="134"/>
      </rPr>
      <t>SPI/I2C/UART/CAN/SD</t>
    </r>
    <r>
      <rPr>
        <sz val="14"/>
        <rFont val="宋体"/>
        <charset val="134"/>
      </rPr>
      <t>卡等外设驱动开发；</t>
    </r>
    <r>
      <rPr>
        <sz val="14"/>
        <rFont val="Times New Roman"/>
        <charset val="134"/>
      </rPr>
      <t xml:space="preserve">
4.</t>
    </r>
    <r>
      <rPr>
        <sz val="14"/>
        <rFont val="宋体"/>
        <charset val="134"/>
      </rPr>
      <t>熟悉操作系统原理，多任务开发。对</t>
    </r>
    <r>
      <rPr>
        <sz val="14"/>
        <rFont val="Times New Roman"/>
        <charset val="134"/>
      </rPr>
      <t>LINUX</t>
    </r>
    <r>
      <rPr>
        <sz val="14"/>
        <rFont val="宋体"/>
        <charset val="134"/>
      </rPr>
      <t>操作系统有一定理解；</t>
    </r>
    <r>
      <rPr>
        <sz val="14"/>
        <rFont val="Times New Roman"/>
        <charset val="134"/>
      </rPr>
      <t xml:space="preserve">
5.</t>
    </r>
    <r>
      <rPr>
        <sz val="14"/>
        <rFont val="宋体"/>
        <charset val="134"/>
      </rPr>
      <t>对</t>
    </r>
    <r>
      <rPr>
        <sz val="14"/>
        <rFont val="Times New Roman"/>
        <charset val="134"/>
      </rPr>
      <t>BS</t>
    </r>
    <r>
      <rPr>
        <sz val="14"/>
        <rFont val="宋体"/>
        <charset val="134"/>
      </rPr>
      <t>架构与</t>
    </r>
    <r>
      <rPr>
        <sz val="14"/>
        <rFont val="Times New Roman"/>
        <charset val="134"/>
      </rPr>
      <t>CS</t>
    </r>
    <r>
      <rPr>
        <sz val="14"/>
        <rFont val="宋体"/>
        <charset val="134"/>
      </rPr>
      <t>架构有一定的了解；</t>
    </r>
    <r>
      <rPr>
        <sz val="14"/>
        <rFont val="Times New Roman"/>
        <charset val="134"/>
      </rPr>
      <t xml:space="preserve">
6.</t>
    </r>
    <r>
      <rPr>
        <sz val="14"/>
        <rFont val="宋体"/>
        <charset val="134"/>
      </rPr>
      <t>具有较强的分析</t>
    </r>
    <r>
      <rPr>
        <sz val="14"/>
        <rFont val="Times New Roman"/>
        <charset val="134"/>
      </rPr>
      <t>BUG</t>
    </r>
    <r>
      <rPr>
        <sz val="14"/>
        <rFont val="宋体"/>
        <charset val="134"/>
      </rPr>
      <t>定位问题的能力；</t>
    </r>
    <r>
      <rPr>
        <sz val="14"/>
        <rFont val="Times New Roman"/>
        <charset val="134"/>
      </rPr>
      <t xml:space="preserve">
7.</t>
    </r>
    <r>
      <rPr>
        <sz val="14"/>
        <rFont val="宋体"/>
        <charset val="134"/>
      </rPr>
      <t>工作认真负责，团队意识强、协作能力佳。</t>
    </r>
  </si>
  <si>
    <t>郭容邑
18435131129</t>
  </si>
  <si>
    <r>
      <rPr>
        <sz val="14"/>
        <color rgb="FF000000"/>
        <rFont val="宋体"/>
        <charset val="134"/>
      </rPr>
      <t>软件开发工程师（</t>
    </r>
    <r>
      <rPr>
        <sz val="14"/>
        <color rgb="FF000000"/>
        <rFont val="Times New Roman"/>
        <charset val="134"/>
      </rPr>
      <t>2</t>
    </r>
    <r>
      <rPr>
        <sz val="14"/>
        <color rgb="FF000000"/>
        <rFont val="宋体"/>
        <charset val="134"/>
      </rPr>
      <t>人）</t>
    </r>
  </si>
  <si>
    <r>
      <rPr>
        <sz val="14"/>
        <color rgb="FF000000"/>
        <rFont val="宋体"/>
        <charset val="134"/>
      </rPr>
      <t>网络工程、软件工程、算法与数据设计等相关专业</t>
    </r>
  </si>
  <si>
    <r>
      <rPr>
        <sz val="14"/>
        <color rgb="FF000000"/>
        <rFont val="Times New Roman"/>
        <charset val="134"/>
      </rPr>
      <t>1.</t>
    </r>
    <r>
      <rPr>
        <sz val="14"/>
        <color rgb="FF000000"/>
        <rFont val="宋体"/>
        <charset val="134"/>
      </rPr>
      <t>精通</t>
    </r>
    <r>
      <rPr>
        <sz val="14"/>
        <color rgb="FF000000"/>
        <rFont val="Times New Roman"/>
        <charset val="134"/>
      </rPr>
      <t>JavaScript</t>
    </r>
    <r>
      <rPr>
        <sz val="14"/>
        <color rgb="FF000000"/>
        <rFont val="宋体"/>
        <charset val="134"/>
      </rPr>
      <t>、</t>
    </r>
    <r>
      <rPr>
        <sz val="14"/>
        <color rgb="FF000000"/>
        <rFont val="Times New Roman"/>
        <charset val="134"/>
      </rPr>
      <t>HTML</t>
    </r>
    <r>
      <rPr>
        <sz val="14"/>
        <color rgb="FF000000"/>
        <rFont val="宋体"/>
        <charset val="134"/>
      </rPr>
      <t>、</t>
    </r>
    <r>
      <rPr>
        <sz val="14"/>
        <color rgb="FF000000"/>
        <rFont val="Times New Roman"/>
        <charset val="134"/>
      </rPr>
      <t>CSS</t>
    </r>
    <r>
      <rPr>
        <sz val="14"/>
        <color rgb="FF000000"/>
        <rFont val="宋体"/>
        <charset val="134"/>
      </rPr>
      <t>、</t>
    </r>
    <r>
      <rPr>
        <sz val="14"/>
        <color rgb="FF000000"/>
        <rFont val="Times New Roman"/>
        <charset val="134"/>
      </rPr>
      <t>TS</t>
    </r>
    <r>
      <rPr>
        <sz val="14"/>
        <color rgb="FF000000"/>
        <rFont val="宋体"/>
        <charset val="134"/>
      </rPr>
      <t>等技术，对</t>
    </r>
    <r>
      <rPr>
        <sz val="14"/>
        <color rgb="FF000000"/>
        <rFont val="Times New Roman"/>
        <charset val="134"/>
      </rPr>
      <t>JavaScript</t>
    </r>
    <r>
      <rPr>
        <sz val="14"/>
        <color rgb="FF000000"/>
        <rFont val="宋体"/>
        <charset val="134"/>
      </rPr>
      <t>，</t>
    </r>
    <r>
      <rPr>
        <sz val="14"/>
        <color rgb="FF000000"/>
        <rFont val="Times New Roman"/>
        <charset val="134"/>
      </rPr>
      <t>ts</t>
    </r>
    <r>
      <rPr>
        <sz val="14"/>
        <color rgb="FF000000"/>
        <rFont val="宋体"/>
        <charset val="134"/>
      </rPr>
      <t>有深刻理解；</t>
    </r>
    <r>
      <rPr>
        <sz val="14"/>
        <color rgb="FF000000"/>
        <rFont val="Times New Roman"/>
        <charset val="134"/>
      </rPr>
      <t xml:space="preserve">
2.</t>
    </r>
    <r>
      <rPr>
        <sz val="14"/>
        <color rgb="FF000000"/>
        <rFont val="宋体"/>
        <charset val="134"/>
      </rPr>
      <t>能够独立完成项目。</t>
    </r>
  </si>
  <si>
    <r>
      <rPr>
        <sz val="14"/>
        <color rgb="FF000000"/>
        <rFont val="宋体"/>
        <charset val="134"/>
      </rPr>
      <t>硬件电路工程师（</t>
    </r>
    <r>
      <rPr>
        <sz val="14"/>
        <color rgb="FF000000"/>
        <rFont val="Times New Roman"/>
        <charset val="134"/>
      </rPr>
      <t>1</t>
    </r>
    <r>
      <rPr>
        <sz val="14"/>
        <color rgb="FF000000"/>
        <rFont val="宋体"/>
        <charset val="134"/>
      </rPr>
      <t>人）</t>
    </r>
  </si>
  <si>
    <r>
      <rPr>
        <sz val="14"/>
        <color rgb="FF000000"/>
        <rFont val="宋体"/>
        <charset val="134"/>
      </rPr>
      <t>电子相关专业</t>
    </r>
  </si>
  <si>
    <r>
      <rPr>
        <sz val="14"/>
        <color rgb="FF000000"/>
        <rFont val="Times New Roman"/>
        <charset val="134"/>
      </rPr>
      <t>1.</t>
    </r>
    <r>
      <rPr>
        <sz val="14"/>
        <color rgb="FF000000"/>
        <rFont val="宋体"/>
        <charset val="134"/>
      </rPr>
      <t>精通单片机（</t>
    </r>
    <r>
      <rPr>
        <sz val="14"/>
        <color rgb="FF000000"/>
        <rFont val="Times New Roman"/>
        <charset val="134"/>
      </rPr>
      <t>ARM cortexM2</t>
    </r>
    <r>
      <rPr>
        <sz val="14"/>
        <color rgb="FF000000"/>
        <rFont val="宋体"/>
        <charset val="134"/>
      </rPr>
      <t>、</t>
    </r>
    <r>
      <rPr>
        <sz val="14"/>
        <color rgb="FF000000"/>
        <rFont val="Times New Roman"/>
        <charset val="134"/>
      </rPr>
      <t>M3</t>
    </r>
    <r>
      <rPr>
        <sz val="14"/>
        <color rgb="FF000000"/>
        <rFont val="宋体"/>
        <charset val="134"/>
      </rPr>
      <t>、</t>
    </r>
    <r>
      <rPr>
        <sz val="14"/>
        <color rgb="FF000000"/>
        <rFont val="Times New Roman"/>
        <charset val="134"/>
      </rPr>
      <t>M4</t>
    </r>
    <r>
      <rPr>
        <sz val="14"/>
        <color rgb="FF000000"/>
        <rFont val="宋体"/>
        <charset val="134"/>
      </rPr>
      <t>）、</t>
    </r>
    <r>
      <rPr>
        <sz val="14"/>
        <color rgb="FF000000"/>
        <rFont val="Times New Roman"/>
        <charset val="134"/>
      </rPr>
      <t>Cortex-A</t>
    </r>
    <r>
      <rPr>
        <sz val="14"/>
        <color rgb="FF000000"/>
        <rFont val="宋体"/>
        <charset val="134"/>
      </rPr>
      <t>系列用于应用处理器嵌入式的仪器类产品的研发；</t>
    </r>
    <r>
      <rPr>
        <sz val="14"/>
        <color rgb="FF000000"/>
        <rFont val="Times New Roman"/>
        <charset val="134"/>
      </rPr>
      <t xml:space="preserve">
2.</t>
    </r>
    <r>
      <rPr>
        <sz val="14"/>
        <color rgb="FF000000"/>
        <rFont val="宋体"/>
        <charset val="134"/>
      </rPr>
      <t>精通主流的国产化</t>
    </r>
    <r>
      <rPr>
        <sz val="14"/>
        <color rgb="FF000000"/>
        <rFont val="Times New Roman"/>
        <charset val="134"/>
      </rPr>
      <t>CPU</t>
    </r>
    <r>
      <rPr>
        <sz val="14"/>
        <color rgb="FF000000"/>
        <rFont val="宋体"/>
        <charset val="134"/>
      </rPr>
      <t>、</t>
    </r>
    <r>
      <rPr>
        <sz val="14"/>
        <color rgb="FF000000"/>
        <rFont val="Times New Roman"/>
        <charset val="134"/>
      </rPr>
      <t>DSP</t>
    </r>
    <r>
      <rPr>
        <sz val="14"/>
        <color rgb="FF000000"/>
        <rFont val="宋体"/>
        <charset val="134"/>
      </rPr>
      <t>、</t>
    </r>
    <r>
      <rPr>
        <sz val="14"/>
        <color rgb="FF000000"/>
        <rFont val="Times New Roman"/>
        <charset val="134"/>
      </rPr>
      <t>FPGA</t>
    </r>
    <r>
      <rPr>
        <sz val="14"/>
        <color rgb="FF000000"/>
        <rFont val="宋体"/>
        <charset val="134"/>
      </rPr>
      <t>等芯片的基本架构、性能、资源，能够熟练地进行仪器类产品的研发；</t>
    </r>
    <r>
      <rPr>
        <sz val="14"/>
        <color rgb="FF000000"/>
        <rFont val="Times New Roman"/>
        <charset val="134"/>
      </rPr>
      <t xml:space="preserve">
3.</t>
    </r>
    <r>
      <rPr>
        <sz val="14"/>
        <color rgb="FF000000"/>
        <rFont val="宋体"/>
        <charset val="134"/>
      </rPr>
      <t>精通常用的中高速接口、高速总</t>
    </r>
    <r>
      <rPr>
        <sz val="14"/>
        <color rgb="FF000000"/>
        <rFont val="Times New Roman"/>
        <charset val="134"/>
      </rPr>
      <t>3</t>
    </r>
    <r>
      <rPr>
        <sz val="14"/>
        <color rgb="FF000000"/>
        <rFont val="宋体"/>
        <charset val="134"/>
      </rPr>
      <t>、线、电源、存储单元等国产化设计方案、高速</t>
    </r>
    <r>
      <rPr>
        <sz val="14"/>
        <color rgb="FF000000"/>
        <rFont val="Times New Roman"/>
        <charset val="134"/>
      </rPr>
      <t>PCB</t>
    </r>
    <r>
      <rPr>
        <sz val="14"/>
        <color rgb="FF000000"/>
        <rFont val="宋体"/>
        <charset val="134"/>
      </rPr>
      <t>设计、硬件调试、数字模拟电路，熟悉</t>
    </r>
    <r>
      <rPr>
        <sz val="14"/>
        <color rgb="FF000000"/>
        <rFont val="Times New Roman"/>
        <charset val="134"/>
      </rPr>
      <t>EMIEMC</t>
    </r>
    <r>
      <rPr>
        <sz val="14"/>
        <color rgb="FF000000"/>
        <rFont val="宋体"/>
        <charset val="134"/>
      </rPr>
      <t>、仿真、信号完整性设计；</t>
    </r>
    <r>
      <rPr>
        <sz val="14"/>
        <color rgb="FF000000"/>
        <rFont val="Times New Roman"/>
        <charset val="134"/>
      </rPr>
      <t xml:space="preserve">
4.</t>
    </r>
    <r>
      <rPr>
        <sz val="14"/>
        <color rgb="FF000000"/>
        <rFont val="宋体"/>
        <charset val="134"/>
      </rPr>
      <t>精通硬件的设计流程和规范，至少熟练使用一款例如</t>
    </r>
    <r>
      <rPr>
        <sz val="14"/>
        <color rgb="FF000000"/>
        <rFont val="Times New Roman"/>
        <charset val="134"/>
      </rPr>
      <t>AD/PADS/Cadence</t>
    </r>
    <r>
      <rPr>
        <sz val="14"/>
        <color rgb="FF000000"/>
        <rFont val="宋体"/>
        <charset val="134"/>
      </rPr>
      <t>等设计工具；</t>
    </r>
    <r>
      <rPr>
        <sz val="14"/>
        <color rgb="FF000000"/>
        <rFont val="Times New Roman"/>
        <charset val="134"/>
      </rPr>
      <t xml:space="preserve">
5.</t>
    </r>
    <r>
      <rPr>
        <sz val="14"/>
        <color rgb="FF000000"/>
        <rFont val="宋体"/>
        <charset val="134"/>
      </rPr>
      <t>熟练使用</t>
    </r>
    <r>
      <rPr>
        <sz val="14"/>
        <color rgb="FF000000"/>
        <rFont val="Times New Roman"/>
        <charset val="134"/>
      </rPr>
      <t>Office</t>
    </r>
    <r>
      <rPr>
        <sz val="14"/>
        <color rgb="FF000000"/>
        <rFont val="宋体"/>
        <charset val="134"/>
      </rPr>
      <t>办公软件，具有良好规范的文档和编程习惯；</t>
    </r>
    <r>
      <rPr>
        <sz val="14"/>
        <color rgb="FF000000"/>
        <rFont val="Times New Roman"/>
        <charset val="134"/>
      </rPr>
      <t xml:space="preserve">
6.</t>
    </r>
    <r>
      <rPr>
        <sz val="14"/>
        <color rgb="FF000000"/>
        <rFont val="宋体"/>
        <charset val="134"/>
      </rPr>
      <t>具备优秀的分析问题、解决问题的能力，并能对产品行业技术走向有一定研判，能够适应新技术、新平台的开发；</t>
    </r>
    <r>
      <rPr>
        <sz val="14"/>
        <color rgb="FF000000"/>
        <rFont val="Times New Roman"/>
        <charset val="134"/>
      </rPr>
      <t xml:space="preserve">
7.</t>
    </r>
    <r>
      <rPr>
        <sz val="14"/>
        <color rgb="FF000000"/>
        <rFont val="宋体"/>
        <charset val="134"/>
      </rPr>
      <t>具有项目开发者优先。</t>
    </r>
  </si>
  <si>
    <r>
      <rPr>
        <sz val="14"/>
        <color theme="1"/>
        <rFont val="宋体"/>
        <charset val="134"/>
      </rPr>
      <t>上海市建纬（太原）律师事务所</t>
    </r>
    <r>
      <rPr>
        <sz val="14"/>
        <color theme="1"/>
        <rFont val="Times New Roman"/>
        <charset val="134"/>
      </rPr>
      <t xml:space="preserve">
</t>
    </r>
    <r>
      <rPr>
        <sz val="14"/>
        <color theme="1"/>
        <rFont val="宋体"/>
        <charset val="134"/>
      </rPr>
      <t>（</t>
    </r>
    <r>
      <rPr>
        <sz val="14"/>
        <color theme="1"/>
        <rFont val="Times New Roman"/>
        <charset val="134"/>
      </rPr>
      <t>5</t>
    </r>
    <r>
      <rPr>
        <sz val="14"/>
        <color theme="1"/>
        <rFont val="宋体"/>
        <charset val="134"/>
      </rPr>
      <t>人）</t>
    </r>
  </si>
  <si>
    <r>
      <rPr>
        <sz val="14"/>
        <rFont val="宋体"/>
        <charset val="134"/>
      </rPr>
      <t>优秀实习律师</t>
    </r>
    <r>
      <rPr>
        <sz val="14"/>
        <rFont val="Times New Roman"/>
        <charset val="134"/>
      </rPr>
      <t xml:space="preserve">
</t>
    </r>
    <r>
      <rPr>
        <sz val="14"/>
        <rFont val="宋体"/>
        <charset val="134"/>
      </rPr>
      <t>（</t>
    </r>
    <r>
      <rPr>
        <sz val="14"/>
        <rFont val="Times New Roman"/>
        <charset val="134"/>
      </rPr>
      <t>5</t>
    </r>
    <r>
      <rPr>
        <sz val="14"/>
        <rFont val="宋体"/>
        <charset val="134"/>
      </rPr>
      <t>人）</t>
    </r>
  </si>
  <si>
    <r>
      <rPr>
        <sz val="14"/>
        <rFont val="宋体"/>
        <charset val="134"/>
      </rPr>
      <t>法学专业优先</t>
    </r>
  </si>
  <si>
    <r>
      <rPr>
        <sz val="14"/>
        <rFont val="宋体"/>
        <charset val="134"/>
      </rPr>
      <t>已取得国家统一法律职业资格证书（</t>
    </r>
    <r>
      <rPr>
        <sz val="14"/>
        <rFont val="Times New Roman"/>
        <charset val="134"/>
      </rPr>
      <t>A</t>
    </r>
    <r>
      <rPr>
        <sz val="14"/>
        <rFont val="宋体"/>
        <charset val="134"/>
      </rPr>
      <t>证）</t>
    </r>
    <r>
      <rPr>
        <sz val="14"/>
        <rFont val="Times New Roman"/>
        <charset val="134"/>
      </rPr>
      <t>;</t>
    </r>
    <r>
      <rPr>
        <sz val="14"/>
        <rFont val="宋体"/>
        <charset val="134"/>
      </rPr>
      <t>具有建设工程和房地产相关经验的优先。</t>
    </r>
  </si>
  <si>
    <r>
      <rPr>
        <sz val="14"/>
        <rFont val="宋体"/>
        <charset val="134"/>
      </rPr>
      <t>孙女士</t>
    </r>
    <r>
      <rPr>
        <sz val="14"/>
        <rFont val="Times New Roman"/>
        <charset val="134"/>
      </rPr>
      <t xml:space="preserve">
18636932507</t>
    </r>
  </si>
  <si>
    <r>
      <rPr>
        <sz val="14"/>
        <color theme="1"/>
        <rFont val="宋体"/>
        <charset val="134"/>
      </rPr>
      <t>山西晋联环境科技有限公司</t>
    </r>
    <r>
      <rPr>
        <sz val="14"/>
        <color theme="1"/>
        <rFont val="Times New Roman"/>
        <charset val="134"/>
      </rPr>
      <t xml:space="preserve">
</t>
    </r>
    <r>
      <rPr>
        <sz val="14"/>
        <color theme="1"/>
        <rFont val="宋体"/>
        <charset val="134"/>
      </rPr>
      <t>（</t>
    </r>
    <r>
      <rPr>
        <sz val="14"/>
        <color theme="1"/>
        <rFont val="Times New Roman"/>
        <charset val="134"/>
      </rPr>
      <t>1</t>
    </r>
    <r>
      <rPr>
        <sz val="14"/>
        <color theme="1"/>
        <rFont val="宋体"/>
        <charset val="134"/>
      </rPr>
      <t>人）</t>
    </r>
  </si>
  <si>
    <r>
      <rPr>
        <sz val="14"/>
        <rFont val="宋体"/>
        <charset val="134"/>
      </rPr>
      <t>农业工程师（</t>
    </r>
    <r>
      <rPr>
        <sz val="14"/>
        <rFont val="Times New Roman"/>
        <charset val="134"/>
      </rPr>
      <t>1</t>
    </r>
    <r>
      <rPr>
        <sz val="14"/>
        <rFont val="宋体"/>
        <charset val="134"/>
      </rPr>
      <t>人）</t>
    </r>
  </si>
  <si>
    <r>
      <rPr>
        <sz val="14"/>
        <rFont val="宋体"/>
        <charset val="134"/>
      </rPr>
      <t>农学、植物营养、园艺等农科相关专业</t>
    </r>
  </si>
  <si>
    <r>
      <rPr>
        <sz val="14"/>
        <rFont val="宋体"/>
        <charset val="134"/>
      </rPr>
      <t>硕士研究生学历，较优秀可放宽至本科</t>
    </r>
  </si>
  <si>
    <r>
      <rPr>
        <sz val="14"/>
        <rFont val="宋体"/>
        <charset val="134"/>
      </rPr>
      <t>杨经理</t>
    </r>
    <r>
      <rPr>
        <sz val="14"/>
        <rFont val="Times New Roman"/>
        <charset val="134"/>
      </rPr>
      <t xml:space="preserve">
13935129154</t>
    </r>
  </si>
  <si>
    <r>
      <rPr>
        <sz val="14"/>
        <color theme="1"/>
        <rFont val="宋体"/>
        <charset val="134"/>
      </rPr>
      <t>太原康培集团有限公司</t>
    </r>
    <r>
      <rPr>
        <sz val="14"/>
        <color theme="1"/>
        <rFont val="Times New Roman"/>
        <charset val="134"/>
      </rPr>
      <t xml:space="preserve">
</t>
    </r>
    <r>
      <rPr>
        <sz val="14"/>
        <color theme="1"/>
        <rFont val="宋体"/>
        <charset val="134"/>
      </rPr>
      <t>（</t>
    </r>
    <r>
      <rPr>
        <sz val="14"/>
        <color theme="1"/>
        <rFont val="Times New Roman"/>
        <charset val="134"/>
      </rPr>
      <t>4</t>
    </r>
    <r>
      <rPr>
        <sz val="14"/>
        <color theme="1"/>
        <rFont val="宋体"/>
        <charset val="134"/>
      </rPr>
      <t>人）</t>
    </r>
  </si>
  <si>
    <r>
      <rPr>
        <sz val="14"/>
        <rFont val="宋体"/>
        <charset val="134"/>
      </rPr>
      <t>激光点云数据处理工程师（</t>
    </r>
    <r>
      <rPr>
        <sz val="14"/>
        <rFont val="Times New Roman"/>
        <charset val="134"/>
      </rPr>
      <t>2</t>
    </r>
    <r>
      <rPr>
        <sz val="14"/>
        <rFont val="宋体"/>
        <charset val="134"/>
      </rPr>
      <t>人）</t>
    </r>
  </si>
  <si>
    <r>
      <rPr>
        <sz val="14"/>
        <rFont val="宋体"/>
        <charset val="134"/>
      </rPr>
      <t>航空摄影测量、地理信息系统等相关专业</t>
    </r>
  </si>
  <si>
    <r>
      <rPr>
        <sz val="14"/>
        <rFont val="宋体"/>
        <charset val="134"/>
      </rPr>
      <t>李总</t>
    </r>
    <r>
      <rPr>
        <sz val="14"/>
        <rFont val="Times New Roman"/>
        <charset val="134"/>
      </rPr>
      <t xml:space="preserve">
0351-8273425
17836636643</t>
    </r>
  </si>
  <si>
    <r>
      <rPr>
        <sz val="14"/>
        <rFont val="宋体"/>
        <charset val="134"/>
      </rPr>
      <t>人力资源部副总监（</t>
    </r>
    <r>
      <rPr>
        <sz val="14"/>
        <rFont val="Times New Roman"/>
        <charset val="134"/>
      </rPr>
      <t>2</t>
    </r>
    <r>
      <rPr>
        <sz val="14"/>
        <rFont val="宋体"/>
        <charset val="134"/>
      </rPr>
      <t>人）</t>
    </r>
  </si>
  <si>
    <r>
      <rPr>
        <sz val="14"/>
        <rFont val="宋体"/>
        <charset val="134"/>
      </rPr>
      <t>人力资源及管理相关专业优先</t>
    </r>
  </si>
  <si>
    <r>
      <rPr>
        <sz val="14"/>
        <color theme="1"/>
        <rFont val="宋体"/>
        <charset val="134"/>
      </rPr>
      <t>太原斯利德电子技术有限公司（</t>
    </r>
    <r>
      <rPr>
        <sz val="14"/>
        <color theme="1"/>
        <rFont val="Times New Roman"/>
        <charset val="134"/>
      </rPr>
      <t>29</t>
    </r>
    <r>
      <rPr>
        <sz val="14"/>
        <color theme="1"/>
        <rFont val="宋体"/>
        <charset val="134"/>
      </rPr>
      <t>人）</t>
    </r>
  </si>
  <si>
    <r>
      <rPr>
        <sz val="14"/>
        <rFont val="宋体"/>
        <charset val="134"/>
      </rPr>
      <t>硬件设计师</t>
    </r>
    <r>
      <rPr>
        <sz val="14"/>
        <rFont val="Times New Roman"/>
        <charset val="134"/>
      </rPr>
      <t xml:space="preserve">
</t>
    </r>
    <r>
      <rPr>
        <sz val="14"/>
        <rFont val="宋体"/>
        <charset val="134"/>
      </rPr>
      <t>（</t>
    </r>
    <r>
      <rPr>
        <sz val="14"/>
        <rFont val="Times New Roman"/>
        <charset val="134"/>
      </rPr>
      <t>10</t>
    </r>
    <r>
      <rPr>
        <sz val="14"/>
        <rFont val="宋体"/>
        <charset val="134"/>
      </rPr>
      <t>人）</t>
    </r>
  </si>
  <si>
    <r>
      <rPr>
        <sz val="14"/>
        <rFont val="宋体"/>
        <charset val="134"/>
      </rPr>
      <t>电子信息工程、测控、仪器仪表专业、通信工程、自动化等</t>
    </r>
  </si>
  <si>
    <r>
      <rPr>
        <sz val="14"/>
        <rFont val="Times New Roman"/>
        <charset val="134"/>
      </rPr>
      <t>1.</t>
    </r>
    <r>
      <rPr>
        <sz val="14"/>
        <rFont val="宋体"/>
        <charset val="134"/>
      </rPr>
      <t>能够熟练使用</t>
    </r>
    <r>
      <rPr>
        <sz val="14"/>
        <rFont val="Times New Roman"/>
        <charset val="134"/>
      </rPr>
      <t xml:space="preserve"> Altium Designer</t>
    </r>
    <r>
      <rPr>
        <sz val="14"/>
        <rFont val="宋体"/>
        <charset val="134"/>
      </rPr>
      <t>、</t>
    </r>
    <r>
      <rPr>
        <sz val="14"/>
        <rFont val="Times New Roman"/>
        <charset val="134"/>
      </rPr>
      <t>Protel</t>
    </r>
    <r>
      <rPr>
        <sz val="14"/>
        <rFont val="宋体"/>
        <charset val="134"/>
      </rPr>
      <t>、</t>
    </r>
    <r>
      <rPr>
        <sz val="14"/>
        <rFont val="Times New Roman"/>
        <charset val="134"/>
      </rPr>
      <t xml:space="preserve">CAD </t>
    </r>
    <r>
      <rPr>
        <sz val="14"/>
        <rFont val="宋体"/>
        <charset val="134"/>
      </rPr>
      <t>设计软件，具有钻研创新精神，具备良好的团队协作能力</t>
    </r>
    <r>
      <rPr>
        <sz val="14"/>
        <rFont val="Times New Roman"/>
        <charset val="134"/>
      </rPr>
      <t>,</t>
    </r>
    <r>
      <rPr>
        <sz val="14"/>
        <rFont val="宋体"/>
        <charset val="134"/>
      </rPr>
      <t>硕士以上学历优先；</t>
    </r>
    <r>
      <rPr>
        <sz val="14"/>
        <rFont val="Times New Roman"/>
        <charset val="134"/>
      </rPr>
      <t xml:space="preserve">
2.</t>
    </r>
    <r>
      <rPr>
        <sz val="14"/>
        <rFont val="宋体"/>
        <charset val="134"/>
      </rPr>
      <t>至少两年及以上工作经验者优先，有良好的分析及解决问题能力，团队意识和工作责任感强。</t>
    </r>
  </si>
  <si>
    <r>
      <rPr>
        <sz val="14"/>
        <rFont val="宋体"/>
        <charset val="134"/>
      </rPr>
      <t>姚峰峰</t>
    </r>
    <r>
      <rPr>
        <sz val="14"/>
        <rFont val="Times New Roman"/>
        <charset val="134"/>
      </rPr>
      <t xml:space="preserve">
13603589796</t>
    </r>
  </si>
  <si>
    <r>
      <rPr>
        <sz val="14"/>
        <rFont val="宋体"/>
        <charset val="134"/>
      </rPr>
      <t>结构设计师</t>
    </r>
    <r>
      <rPr>
        <sz val="14"/>
        <rFont val="Times New Roman"/>
        <charset val="134"/>
      </rPr>
      <t xml:space="preserve">
</t>
    </r>
    <r>
      <rPr>
        <sz val="14"/>
        <rFont val="宋体"/>
        <charset val="134"/>
      </rPr>
      <t>（</t>
    </r>
    <r>
      <rPr>
        <sz val="14"/>
        <rFont val="Times New Roman"/>
        <charset val="134"/>
      </rPr>
      <t>10</t>
    </r>
    <r>
      <rPr>
        <sz val="14"/>
        <rFont val="宋体"/>
        <charset val="134"/>
      </rPr>
      <t>人）</t>
    </r>
  </si>
  <si>
    <r>
      <rPr>
        <sz val="14"/>
        <rFont val="宋体"/>
        <charset val="134"/>
      </rPr>
      <t>机械、电子工程类专业</t>
    </r>
  </si>
  <si>
    <r>
      <rPr>
        <sz val="14"/>
        <rFont val="Times New Roman"/>
        <charset val="134"/>
      </rPr>
      <t>1.</t>
    </r>
    <r>
      <rPr>
        <sz val="14"/>
        <rFont val="宋体"/>
        <charset val="134"/>
      </rPr>
      <t>三年以上设计工作经验，能够熟练使用</t>
    </r>
    <r>
      <rPr>
        <sz val="14"/>
        <rFont val="Times New Roman"/>
        <charset val="134"/>
      </rPr>
      <t xml:space="preserve"> Pro-e</t>
    </r>
    <r>
      <rPr>
        <sz val="14"/>
        <rFont val="宋体"/>
        <charset val="134"/>
      </rPr>
      <t>、</t>
    </r>
    <r>
      <rPr>
        <sz val="14"/>
        <rFont val="Times New Roman"/>
        <charset val="134"/>
      </rPr>
      <t>UG</t>
    </r>
    <r>
      <rPr>
        <sz val="14"/>
        <rFont val="宋体"/>
        <charset val="134"/>
      </rPr>
      <t>、</t>
    </r>
    <r>
      <rPr>
        <sz val="14"/>
        <rFont val="Times New Roman"/>
        <charset val="134"/>
      </rPr>
      <t>Solid works</t>
    </r>
    <r>
      <rPr>
        <sz val="14"/>
        <rFont val="宋体"/>
        <charset val="134"/>
      </rPr>
      <t>、</t>
    </r>
    <r>
      <rPr>
        <sz val="14"/>
        <rFont val="Times New Roman"/>
        <charset val="134"/>
      </rPr>
      <t xml:space="preserve">CAD </t>
    </r>
    <r>
      <rPr>
        <sz val="14"/>
        <rFont val="宋体"/>
        <charset val="134"/>
      </rPr>
      <t>等机械设计、三维设计软件；</t>
    </r>
    <r>
      <rPr>
        <sz val="14"/>
        <rFont val="Times New Roman"/>
        <charset val="134"/>
      </rPr>
      <t xml:space="preserve">
2.</t>
    </r>
    <r>
      <rPr>
        <sz val="14"/>
        <rFont val="宋体"/>
        <charset val="134"/>
      </rPr>
      <t>具有钻研创新精神，具备良好的团队协作能力，硕士以上学历优先。</t>
    </r>
  </si>
  <si>
    <r>
      <rPr>
        <sz val="14"/>
        <rFont val="宋体"/>
        <charset val="134"/>
      </rPr>
      <t>工艺工程师（</t>
    </r>
    <r>
      <rPr>
        <sz val="14"/>
        <rFont val="Times New Roman"/>
        <charset val="134"/>
      </rPr>
      <t>2</t>
    </r>
    <r>
      <rPr>
        <sz val="14"/>
        <rFont val="宋体"/>
        <charset val="134"/>
      </rPr>
      <t>人）</t>
    </r>
  </si>
  <si>
    <r>
      <rPr>
        <sz val="14"/>
        <rFont val="宋体"/>
        <charset val="134"/>
      </rPr>
      <t>工业工程、机电一体化、计算机等</t>
    </r>
    <r>
      <rPr>
        <sz val="14"/>
        <rFont val="Times New Roman"/>
        <charset val="134"/>
      </rPr>
      <t xml:space="preserve">
</t>
    </r>
    <r>
      <rPr>
        <sz val="14"/>
        <rFont val="宋体"/>
        <charset val="134"/>
      </rPr>
      <t>相关专业</t>
    </r>
  </si>
  <si>
    <r>
      <rPr>
        <sz val="14"/>
        <rFont val="Times New Roman"/>
        <charset val="134"/>
      </rPr>
      <t>1.</t>
    </r>
    <r>
      <rPr>
        <sz val="14"/>
        <rFont val="宋体"/>
        <charset val="134"/>
      </rPr>
      <t>熟悉电子设备生产工艺，具备编制、审核工艺文件的能力；</t>
    </r>
    <r>
      <rPr>
        <sz val="14"/>
        <rFont val="Times New Roman"/>
        <charset val="134"/>
      </rPr>
      <t xml:space="preserve">
2.</t>
    </r>
    <r>
      <rPr>
        <sz val="14"/>
        <rFont val="宋体"/>
        <charset val="134"/>
      </rPr>
      <t>从事相关工作</t>
    </r>
    <r>
      <rPr>
        <sz val="14"/>
        <rFont val="Times New Roman"/>
        <charset val="134"/>
      </rPr>
      <t xml:space="preserve">3 </t>
    </r>
    <r>
      <rPr>
        <sz val="14"/>
        <rFont val="宋体"/>
        <charset val="134"/>
      </rPr>
      <t>年及以上工作经验者优先；</t>
    </r>
    <r>
      <rPr>
        <sz val="14"/>
        <rFont val="Times New Roman"/>
        <charset val="134"/>
      </rPr>
      <t xml:space="preserve">
3.</t>
    </r>
    <r>
      <rPr>
        <sz val="14"/>
        <rFont val="宋体"/>
        <charset val="134"/>
      </rPr>
      <t>有良好分析解决问题的能力，团队意识和工作责任感强。</t>
    </r>
  </si>
  <si>
    <r>
      <rPr>
        <sz val="14"/>
        <rFont val="宋体"/>
        <charset val="134"/>
      </rPr>
      <t>标准化</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</si>
  <si>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机械、电子工程、机电一体化</t>
    </r>
  </si>
  <si>
    <r>
      <rPr>
        <sz val="14"/>
        <rFont val="Times New Roman"/>
        <charset val="134"/>
      </rPr>
      <t>1.</t>
    </r>
    <r>
      <rPr>
        <sz val="14"/>
        <rFont val="宋体"/>
        <charset val="134"/>
      </rPr>
      <t>熟悉计算机、电子产品行业的国家及行业标准，熟练掌握设计相关知识，熟悉掌握</t>
    </r>
    <r>
      <rPr>
        <sz val="14"/>
        <rFont val="Times New Roman"/>
        <charset val="134"/>
      </rPr>
      <t xml:space="preserve"> AutoCAD</t>
    </r>
    <r>
      <rPr>
        <sz val="14"/>
        <rFont val="宋体"/>
        <charset val="134"/>
      </rPr>
      <t>、</t>
    </r>
    <r>
      <rPr>
        <sz val="14"/>
        <rFont val="Times New Roman"/>
        <charset val="134"/>
      </rPr>
      <t>Solidworks</t>
    </r>
    <r>
      <rPr>
        <sz val="14"/>
        <rFont val="宋体"/>
        <charset val="134"/>
      </rPr>
      <t>、</t>
    </r>
    <r>
      <rPr>
        <sz val="14"/>
        <rFont val="Times New Roman"/>
        <charset val="134"/>
      </rPr>
      <t>AD</t>
    </r>
    <r>
      <rPr>
        <sz val="14"/>
        <rFont val="宋体"/>
        <charset val="134"/>
      </rPr>
      <t>等相关绘图设计软件；</t>
    </r>
    <r>
      <rPr>
        <sz val="14"/>
        <rFont val="Times New Roman"/>
        <charset val="134"/>
      </rPr>
      <t xml:space="preserve">
2.</t>
    </r>
    <r>
      <rPr>
        <sz val="14"/>
        <rFont val="宋体"/>
        <charset val="134"/>
      </rPr>
      <t>具有图纸标准化审查和制定企业标准的能力，从事相关工作</t>
    </r>
    <r>
      <rPr>
        <sz val="14"/>
        <rFont val="Times New Roman"/>
        <charset val="134"/>
      </rPr>
      <t>3</t>
    </r>
    <r>
      <rPr>
        <sz val="14"/>
        <rFont val="宋体"/>
        <charset val="134"/>
      </rPr>
      <t>年及以上工作经验者优先；</t>
    </r>
    <r>
      <rPr>
        <sz val="14"/>
        <rFont val="Times New Roman"/>
        <charset val="134"/>
      </rPr>
      <t xml:space="preserve">
3.</t>
    </r>
    <r>
      <rPr>
        <sz val="14"/>
        <rFont val="宋体"/>
        <charset val="134"/>
      </rPr>
      <t>有良好的分析及解决问题能力，团队意识和工作责任感强。</t>
    </r>
  </si>
  <si>
    <r>
      <rPr>
        <sz val="14"/>
        <rFont val="Times New Roman"/>
        <charset val="134"/>
      </rPr>
      <t>EMC</t>
    </r>
    <r>
      <rPr>
        <sz val="14"/>
        <rFont val="宋体"/>
        <charset val="134"/>
      </rPr>
      <t>设计师（</t>
    </r>
    <r>
      <rPr>
        <sz val="14"/>
        <rFont val="Times New Roman"/>
        <charset val="134"/>
      </rPr>
      <t>5</t>
    </r>
    <r>
      <rPr>
        <sz val="14"/>
        <rFont val="宋体"/>
        <charset val="134"/>
      </rPr>
      <t>人）</t>
    </r>
  </si>
  <si>
    <r>
      <rPr>
        <sz val="14"/>
        <rFont val="宋体"/>
        <charset val="134"/>
      </rPr>
      <t>电子信息工程、自动化、电磁波、无线通信、电力电子、通信工程等电子相关专业</t>
    </r>
  </si>
  <si>
    <r>
      <rPr>
        <sz val="14"/>
        <rFont val="Times New Roman"/>
        <charset val="134"/>
      </rPr>
      <t>1.</t>
    </r>
    <r>
      <rPr>
        <sz val="14"/>
        <rFont val="宋体"/>
        <charset val="134"/>
      </rPr>
      <t>有电磁兼容设计及试验经验；</t>
    </r>
    <r>
      <rPr>
        <sz val="14"/>
        <rFont val="Times New Roman"/>
        <charset val="134"/>
      </rPr>
      <t xml:space="preserve">
2.</t>
    </r>
    <r>
      <rPr>
        <sz val="14"/>
        <rFont val="宋体"/>
        <charset val="134"/>
      </rPr>
      <t>熟悉电磁兼容相关标准、法规、熟悉电磁兼容整改方法；</t>
    </r>
    <r>
      <rPr>
        <sz val="14"/>
        <rFont val="Times New Roman"/>
        <charset val="134"/>
      </rPr>
      <t xml:space="preserve">
3.</t>
    </r>
    <r>
      <rPr>
        <sz val="14"/>
        <rFont val="宋体"/>
        <charset val="134"/>
      </rPr>
      <t>熟悉硬件相关电子设计。</t>
    </r>
  </si>
  <si>
    <r>
      <rPr>
        <sz val="14"/>
        <color theme="1"/>
        <rFont val="宋体"/>
        <charset val="134"/>
      </rPr>
      <t>太原太钢大明金属科技有限公司</t>
    </r>
    <r>
      <rPr>
        <sz val="14"/>
        <color theme="1"/>
        <rFont val="Times New Roman"/>
        <charset val="134"/>
      </rPr>
      <t xml:space="preserve">
</t>
    </r>
    <r>
      <rPr>
        <sz val="14"/>
        <color theme="1"/>
        <rFont val="宋体"/>
        <charset val="134"/>
      </rPr>
      <t>（</t>
    </r>
    <r>
      <rPr>
        <sz val="14"/>
        <color theme="1"/>
        <rFont val="Times New Roman"/>
        <charset val="134"/>
      </rPr>
      <t>12</t>
    </r>
    <r>
      <rPr>
        <sz val="14"/>
        <color theme="1"/>
        <rFont val="宋体"/>
        <charset val="134"/>
      </rPr>
      <t>人）</t>
    </r>
  </si>
  <si>
    <r>
      <rPr>
        <sz val="14"/>
        <rFont val="宋体"/>
        <charset val="134"/>
      </rPr>
      <t>机械助理工程师（</t>
    </r>
    <r>
      <rPr>
        <sz val="14"/>
        <rFont val="Times New Roman"/>
        <charset val="134"/>
      </rPr>
      <t>1</t>
    </r>
    <r>
      <rPr>
        <sz val="14"/>
        <rFont val="宋体"/>
        <charset val="134"/>
      </rPr>
      <t>人）</t>
    </r>
  </si>
  <si>
    <r>
      <rPr>
        <sz val="14"/>
        <rFont val="宋体"/>
        <charset val="134"/>
      </rPr>
      <t>机械设计制造及其自动化、自动化、机械工程</t>
    </r>
  </si>
  <si>
    <r>
      <rPr>
        <sz val="14"/>
        <rFont val="Times New Roman"/>
        <charset val="134"/>
      </rPr>
      <t>1.</t>
    </r>
    <r>
      <rPr>
        <sz val="14"/>
        <rFont val="宋体"/>
        <charset val="134"/>
      </rPr>
      <t>熟悉裁剪设备、机加成型设备的维护管理、有设计、安装、现场疑难技术问题解决能力；</t>
    </r>
    <r>
      <rPr>
        <sz val="14"/>
        <rFont val="Times New Roman"/>
        <charset val="134"/>
      </rPr>
      <t xml:space="preserve">
2.</t>
    </r>
    <r>
      <rPr>
        <sz val="14"/>
        <rFont val="宋体"/>
        <charset val="134"/>
      </rPr>
      <t>设备项目工程师机械方向、设计、技改、安装调试技术支持等。</t>
    </r>
  </si>
  <si>
    <r>
      <rPr>
        <sz val="14"/>
        <rFont val="宋体"/>
        <charset val="134"/>
      </rPr>
      <t>李主管</t>
    </r>
    <r>
      <rPr>
        <sz val="14"/>
        <rFont val="Times New Roman"/>
        <charset val="134"/>
      </rPr>
      <t xml:space="preserve">
0351-7775251
15536961115
liqiang@jsdmss.com</t>
    </r>
  </si>
  <si>
    <r>
      <rPr>
        <sz val="14"/>
        <rFont val="宋体"/>
        <charset val="134"/>
      </rPr>
      <t>电气助理工程师（</t>
    </r>
    <r>
      <rPr>
        <sz val="14"/>
        <rFont val="Times New Roman"/>
        <charset val="134"/>
      </rPr>
      <t>1</t>
    </r>
    <r>
      <rPr>
        <sz val="14"/>
        <rFont val="宋体"/>
        <charset val="134"/>
      </rPr>
      <t>人）</t>
    </r>
  </si>
  <si>
    <r>
      <rPr>
        <sz val="14"/>
        <rFont val="宋体"/>
        <charset val="134"/>
      </rPr>
      <t>电气工程及其自动化、自动化</t>
    </r>
  </si>
  <si>
    <r>
      <rPr>
        <sz val="14"/>
        <rFont val="Times New Roman"/>
        <charset val="134"/>
      </rPr>
      <t>1.</t>
    </r>
    <r>
      <rPr>
        <sz val="14"/>
        <rFont val="宋体"/>
        <charset val="134"/>
      </rPr>
      <t>负责电气设备、自动化控制系统（</t>
    </r>
    <r>
      <rPr>
        <sz val="14"/>
        <rFont val="Times New Roman"/>
        <charset val="134"/>
      </rPr>
      <t>PLC</t>
    </r>
    <r>
      <rPr>
        <sz val="14"/>
        <rFont val="宋体"/>
        <charset val="134"/>
      </rPr>
      <t>、仪表）选型配置、设计出图、编程调试；</t>
    </r>
    <r>
      <rPr>
        <sz val="14"/>
        <rFont val="Times New Roman"/>
        <charset val="134"/>
      </rPr>
      <t xml:space="preserve">
2.</t>
    </r>
    <r>
      <rPr>
        <sz val="14"/>
        <rFont val="宋体"/>
        <charset val="134"/>
      </rPr>
      <t>负责设备出现电气故障后快速判断和维修，并针对故障提出改善方案。</t>
    </r>
  </si>
  <si>
    <r>
      <rPr>
        <sz val="14"/>
        <rFont val="宋体"/>
        <charset val="134"/>
      </rPr>
      <t>业务经理（钢材类）（</t>
    </r>
    <r>
      <rPr>
        <sz val="14"/>
        <rFont val="Times New Roman"/>
        <charset val="134"/>
      </rPr>
      <t>10</t>
    </r>
    <r>
      <rPr>
        <sz val="14"/>
        <rFont val="宋体"/>
        <charset val="134"/>
      </rPr>
      <t>人）</t>
    </r>
  </si>
  <si>
    <r>
      <rPr>
        <sz val="14"/>
        <rFont val="宋体"/>
        <charset val="134"/>
      </rPr>
      <t>材料成型机控制工程、材料科学与工程、金属材料工程</t>
    </r>
  </si>
  <si>
    <r>
      <rPr>
        <sz val="14"/>
        <rFont val="Times New Roman"/>
        <charset val="134"/>
      </rPr>
      <t>1.</t>
    </r>
    <r>
      <rPr>
        <sz val="14"/>
        <rFont val="宋体"/>
        <charset val="134"/>
      </rPr>
      <t>开拓新市场、寻找潜在客户、接受客户询价及接单，编写各类商务文档；</t>
    </r>
    <r>
      <rPr>
        <sz val="14"/>
        <rFont val="Times New Roman"/>
        <charset val="134"/>
      </rPr>
      <t xml:space="preserve">
2.</t>
    </r>
    <r>
      <rPr>
        <sz val="14"/>
        <rFont val="宋体"/>
        <charset val="134"/>
      </rPr>
      <t>管理维护客户关系，定期客户跟踪，进行需求了解。</t>
    </r>
  </si>
  <si>
    <r>
      <rPr>
        <sz val="14"/>
        <color theme="1"/>
        <rFont val="宋体"/>
        <charset val="134"/>
      </rPr>
      <t>山西新辉活性炭有限公司</t>
    </r>
    <r>
      <rPr>
        <sz val="14"/>
        <color theme="1"/>
        <rFont val="Times New Roman"/>
        <charset val="134"/>
      </rPr>
      <t xml:space="preserve">
</t>
    </r>
    <r>
      <rPr>
        <sz val="14"/>
        <color theme="1"/>
        <rFont val="宋体"/>
        <charset val="134"/>
      </rPr>
      <t>（</t>
    </r>
    <r>
      <rPr>
        <sz val="14"/>
        <color theme="1"/>
        <rFont val="Times New Roman"/>
        <charset val="134"/>
      </rPr>
      <t>2</t>
    </r>
    <r>
      <rPr>
        <sz val="14"/>
        <color theme="1"/>
        <rFont val="宋体"/>
        <charset val="134"/>
      </rPr>
      <t>人）</t>
    </r>
  </si>
  <si>
    <r>
      <rPr>
        <sz val="14"/>
        <rFont val="宋体"/>
        <charset val="134"/>
      </rPr>
      <t>研发工程师（</t>
    </r>
    <r>
      <rPr>
        <sz val="14"/>
        <rFont val="Times New Roman"/>
        <charset val="134"/>
      </rPr>
      <t>2</t>
    </r>
    <r>
      <rPr>
        <sz val="14"/>
        <rFont val="宋体"/>
        <charset val="134"/>
      </rPr>
      <t>人）</t>
    </r>
  </si>
  <si>
    <r>
      <rPr>
        <sz val="14"/>
        <rFont val="宋体"/>
        <charset val="134"/>
      </rPr>
      <t>材料学、化工类等专业</t>
    </r>
  </si>
  <si>
    <r>
      <rPr>
        <sz val="14"/>
        <rFont val="宋体"/>
        <charset val="134"/>
      </rPr>
      <t>活性炭研发等相关经验。</t>
    </r>
  </si>
  <si>
    <r>
      <rPr>
        <sz val="14"/>
        <rFont val="宋体"/>
        <charset val="134"/>
      </rPr>
      <t>面试</t>
    </r>
    <r>
      <rPr>
        <sz val="14"/>
        <rFont val="Times New Roman"/>
        <charset val="134"/>
      </rPr>
      <t xml:space="preserve">
</t>
    </r>
    <r>
      <rPr>
        <sz val="14"/>
        <rFont val="宋体"/>
        <charset val="134"/>
      </rPr>
      <t>笔试</t>
    </r>
  </si>
  <si>
    <r>
      <rPr>
        <sz val="14"/>
        <rFont val="宋体"/>
        <charset val="134"/>
      </rPr>
      <t>侯敏</t>
    </r>
    <r>
      <rPr>
        <sz val="14"/>
        <rFont val="Times New Roman"/>
        <charset val="134"/>
      </rPr>
      <t xml:space="preserve">
15234267326
</t>
    </r>
    <r>
      <rPr>
        <sz val="14"/>
        <rFont val="宋体"/>
        <charset val="134"/>
      </rPr>
      <t>尹蓉</t>
    </r>
    <r>
      <rPr>
        <sz val="14"/>
        <rFont val="Times New Roman"/>
        <charset val="134"/>
      </rPr>
      <t xml:space="preserve">                 15103405185</t>
    </r>
  </si>
  <si>
    <r>
      <rPr>
        <sz val="14"/>
        <color theme="1"/>
        <rFont val="宋体"/>
        <charset val="134"/>
      </rPr>
      <t>山西振东制药股份有限公司</t>
    </r>
    <r>
      <rPr>
        <sz val="14"/>
        <color theme="1"/>
        <rFont val="Times New Roman"/>
        <charset val="134"/>
      </rPr>
      <t xml:space="preserve">
</t>
    </r>
    <r>
      <rPr>
        <sz val="14"/>
        <color theme="1"/>
        <rFont val="宋体"/>
        <charset val="134"/>
      </rPr>
      <t>（</t>
    </r>
    <r>
      <rPr>
        <sz val="14"/>
        <color theme="1"/>
        <rFont val="Times New Roman"/>
        <charset val="134"/>
      </rPr>
      <t>40</t>
    </r>
    <r>
      <rPr>
        <sz val="14"/>
        <color theme="1"/>
        <rFont val="宋体"/>
        <charset val="134"/>
      </rPr>
      <t>人）</t>
    </r>
  </si>
  <si>
    <r>
      <rPr>
        <sz val="14"/>
        <rFont val="宋体"/>
        <charset val="134"/>
      </rPr>
      <t>产品专员（</t>
    </r>
    <r>
      <rPr>
        <sz val="14"/>
        <rFont val="Times New Roman"/>
        <charset val="134"/>
      </rPr>
      <t>5</t>
    </r>
    <r>
      <rPr>
        <sz val="14"/>
        <rFont val="宋体"/>
        <charset val="134"/>
      </rPr>
      <t>人）</t>
    </r>
  </si>
  <si>
    <r>
      <rPr>
        <sz val="14"/>
        <rFont val="宋体"/>
        <charset val="134"/>
      </rPr>
      <t>医药相关专业</t>
    </r>
  </si>
  <si>
    <r>
      <rPr>
        <sz val="14"/>
        <rFont val="Times New Roman"/>
        <charset val="134"/>
      </rPr>
      <t>1.</t>
    </r>
    <r>
      <rPr>
        <sz val="14"/>
        <rFont val="宋体"/>
        <charset val="134"/>
      </rPr>
      <t>产品基础信息查询、文献查询分析、疾病相关信息查询分析等；</t>
    </r>
    <r>
      <rPr>
        <sz val="14"/>
        <rFont val="Times New Roman"/>
        <charset val="134"/>
      </rPr>
      <t xml:space="preserve">
2.</t>
    </r>
    <r>
      <rPr>
        <sz val="14"/>
        <rFont val="宋体"/>
        <charset val="134"/>
      </rPr>
      <t>制定竞争对手、行业信息、公司产品信息等市场调研计划；</t>
    </r>
    <r>
      <rPr>
        <sz val="14"/>
        <rFont val="Times New Roman"/>
        <charset val="134"/>
      </rPr>
      <t xml:space="preserve">
3.</t>
    </r>
    <r>
      <rPr>
        <sz val="14"/>
        <rFont val="宋体"/>
        <charset val="134"/>
      </rPr>
      <t>协助产品经理制定各项市场营销计划品牌推广事宜；</t>
    </r>
    <r>
      <rPr>
        <sz val="14"/>
        <rFont val="Times New Roman"/>
        <charset val="134"/>
      </rPr>
      <t xml:space="preserve">
4.</t>
    </r>
    <r>
      <rPr>
        <sz val="14"/>
        <rFont val="宋体"/>
        <charset val="134"/>
      </rPr>
      <t>协助销售部建立和维护专业化的品牌形象。</t>
    </r>
  </si>
  <si>
    <r>
      <rPr>
        <sz val="14"/>
        <rFont val="宋体"/>
        <charset val="134"/>
      </rPr>
      <t>北京市</t>
    </r>
  </si>
  <si>
    <r>
      <rPr>
        <sz val="14"/>
        <rFont val="宋体"/>
        <charset val="134"/>
      </rPr>
      <t>李强</t>
    </r>
    <r>
      <rPr>
        <sz val="14"/>
        <rFont val="Times New Roman"/>
        <charset val="134"/>
      </rPr>
      <t xml:space="preserve">
17799998877</t>
    </r>
  </si>
  <si>
    <r>
      <rPr>
        <sz val="14"/>
        <rFont val="宋体"/>
        <charset val="134"/>
      </rPr>
      <t>学术部（</t>
    </r>
    <r>
      <rPr>
        <sz val="14"/>
        <rFont val="Times New Roman"/>
        <charset val="134"/>
      </rPr>
      <t>2</t>
    </r>
    <r>
      <rPr>
        <sz val="14"/>
        <rFont val="宋体"/>
        <charset val="134"/>
      </rPr>
      <t>人）</t>
    </r>
  </si>
  <si>
    <r>
      <rPr>
        <sz val="14"/>
        <rFont val="宋体"/>
        <charset val="134"/>
      </rPr>
      <t>基础医学、临床医学、中药学、药学等相关医药专业</t>
    </r>
  </si>
  <si>
    <r>
      <rPr>
        <sz val="14"/>
        <rFont val="Times New Roman"/>
        <charset val="134"/>
      </rPr>
      <t>1.</t>
    </r>
    <r>
      <rPr>
        <sz val="14"/>
        <rFont val="宋体"/>
        <charset val="134"/>
      </rPr>
      <t>课题方案设计、标书撰写及论文润色等；</t>
    </r>
    <r>
      <rPr>
        <sz val="14"/>
        <rFont val="Times New Roman"/>
        <charset val="134"/>
      </rPr>
      <t xml:space="preserve">
2.</t>
    </r>
    <r>
      <rPr>
        <sz val="14"/>
        <rFont val="宋体"/>
        <charset val="134"/>
      </rPr>
      <t>收集国内外医学和药学信息，包括学术期刊文献行业研究报告等；</t>
    </r>
    <r>
      <rPr>
        <sz val="14"/>
        <rFont val="Times New Roman"/>
        <charset val="134"/>
      </rPr>
      <t xml:space="preserve">
3.</t>
    </r>
    <r>
      <rPr>
        <sz val="14"/>
        <rFont val="宋体"/>
        <charset val="134"/>
      </rPr>
      <t>各类学术数据进行统计。</t>
    </r>
  </si>
  <si>
    <r>
      <rPr>
        <sz val="14"/>
        <rFont val="宋体"/>
        <charset val="134"/>
      </rPr>
      <t>医药销售代表（</t>
    </r>
    <r>
      <rPr>
        <sz val="14"/>
        <rFont val="Times New Roman"/>
        <charset val="134"/>
      </rPr>
      <t>20</t>
    </r>
    <r>
      <rPr>
        <sz val="14"/>
        <rFont val="宋体"/>
        <charset val="134"/>
      </rPr>
      <t>人）</t>
    </r>
  </si>
  <si>
    <r>
      <rPr>
        <sz val="14"/>
        <rFont val="Times New Roman"/>
        <charset val="134"/>
      </rPr>
      <t>1.</t>
    </r>
    <r>
      <rPr>
        <sz val="14"/>
        <rFont val="宋体"/>
        <charset val="134"/>
      </rPr>
      <t>负责区域销售目标的制定、达成及落实管理与执行；</t>
    </r>
    <r>
      <rPr>
        <sz val="14"/>
        <rFont val="Times New Roman"/>
        <charset val="134"/>
      </rPr>
      <t xml:space="preserve">
2.</t>
    </r>
    <r>
      <rPr>
        <sz val="14"/>
        <rFont val="宋体"/>
        <charset val="134"/>
      </rPr>
      <t>维护重点门店及促销活动开展；</t>
    </r>
    <r>
      <rPr>
        <sz val="14"/>
        <rFont val="Times New Roman"/>
        <charset val="134"/>
      </rPr>
      <t xml:space="preserve">
3.</t>
    </r>
    <r>
      <rPr>
        <sz val="14"/>
        <rFont val="宋体"/>
        <charset val="134"/>
      </rPr>
      <t>分析客户需求，提供合适的解决方案，并与客户建立稳定长期的业务关系。</t>
    </r>
  </si>
  <si>
    <r>
      <rPr>
        <sz val="14"/>
        <rFont val="宋体"/>
        <charset val="134"/>
      </rPr>
      <t>全国</t>
    </r>
  </si>
  <si>
    <r>
      <rPr>
        <sz val="14"/>
        <rFont val="宋体"/>
        <charset val="134"/>
      </rPr>
      <t>国际部（</t>
    </r>
    <r>
      <rPr>
        <sz val="14"/>
        <rFont val="Times New Roman"/>
        <charset val="134"/>
      </rPr>
      <t>3</t>
    </r>
    <r>
      <rPr>
        <sz val="14"/>
        <rFont val="宋体"/>
        <charset val="134"/>
      </rPr>
      <t>人）</t>
    </r>
  </si>
  <si>
    <r>
      <rPr>
        <sz val="14"/>
        <rFont val="宋体"/>
        <charset val="134"/>
      </rPr>
      <t>医药相关专业、</t>
    </r>
    <r>
      <rPr>
        <sz val="14"/>
        <rFont val="Times New Roman"/>
        <charset val="134"/>
      </rPr>
      <t xml:space="preserve">
</t>
    </r>
    <r>
      <rPr>
        <sz val="14"/>
        <rFont val="宋体"/>
        <charset val="134"/>
      </rPr>
      <t>（英语、法语）等国际语言</t>
    </r>
  </si>
  <si>
    <r>
      <rPr>
        <sz val="14"/>
        <rFont val="宋体"/>
        <charset val="134"/>
      </rPr>
      <t>全日制本科</t>
    </r>
    <r>
      <rPr>
        <sz val="14"/>
        <rFont val="Times New Roman"/>
        <charset val="134"/>
      </rPr>
      <t xml:space="preserve">
</t>
    </r>
    <r>
      <rPr>
        <sz val="14"/>
        <rFont val="宋体"/>
        <charset val="134"/>
      </rPr>
      <t>硕士研究生</t>
    </r>
  </si>
  <si>
    <r>
      <rPr>
        <sz val="14"/>
        <rFont val="Times New Roman"/>
        <charset val="134"/>
      </rPr>
      <t>1.</t>
    </r>
    <r>
      <rPr>
        <sz val="14"/>
        <rFont val="宋体"/>
        <charset val="134"/>
      </rPr>
      <t>收集和分析国际医药市场信息（医疗政策、法规、市场需求）等；</t>
    </r>
    <r>
      <rPr>
        <sz val="14"/>
        <rFont val="Times New Roman"/>
        <charset val="134"/>
      </rPr>
      <t xml:space="preserve">
2.</t>
    </r>
    <r>
      <rPr>
        <sz val="14"/>
        <rFont val="宋体"/>
        <charset val="134"/>
      </rPr>
      <t>通过各种渠道寻找潜在客户，和世界各地的采购商、经销商等建立联系；</t>
    </r>
    <r>
      <rPr>
        <sz val="14"/>
        <rFont val="Times New Roman"/>
        <charset val="134"/>
      </rPr>
      <t xml:space="preserve">
3.</t>
    </r>
    <r>
      <rPr>
        <sz val="14"/>
        <rFont val="宋体"/>
        <charset val="134"/>
      </rPr>
      <t>协助出口公司产品并签订国际销售合同等。</t>
    </r>
  </si>
  <si>
    <r>
      <rPr>
        <sz val="14"/>
        <rFont val="宋体"/>
        <charset val="134"/>
      </rPr>
      <t>北京市</t>
    </r>
    <r>
      <rPr>
        <sz val="14"/>
        <rFont val="Times New Roman"/>
        <charset val="134"/>
      </rPr>
      <t xml:space="preserve">
</t>
    </r>
    <r>
      <rPr>
        <sz val="14"/>
        <rFont val="宋体"/>
        <charset val="134"/>
      </rPr>
      <t>海外</t>
    </r>
  </si>
  <si>
    <r>
      <rPr>
        <sz val="14"/>
        <rFont val="宋体"/>
        <charset val="134"/>
      </rPr>
      <t>电商运营、市场（</t>
    </r>
    <r>
      <rPr>
        <sz val="14"/>
        <rFont val="Times New Roman"/>
        <charset val="134"/>
      </rPr>
      <t>10</t>
    </r>
    <r>
      <rPr>
        <sz val="14"/>
        <rFont val="宋体"/>
        <charset val="134"/>
      </rPr>
      <t>人）</t>
    </r>
  </si>
  <si>
    <r>
      <rPr>
        <sz val="14"/>
        <rFont val="Times New Roman"/>
        <charset val="134"/>
      </rPr>
      <t>1.</t>
    </r>
    <r>
      <rPr>
        <sz val="14"/>
        <rFont val="宋体"/>
        <charset val="134"/>
      </rPr>
      <t>协助搭建医药电商店铺，选择合适的电商平台；</t>
    </r>
    <r>
      <rPr>
        <sz val="14"/>
        <rFont val="Times New Roman"/>
        <charset val="134"/>
      </rPr>
      <t xml:space="preserve">
2.</t>
    </r>
    <r>
      <rPr>
        <sz val="14"/>
        <rFont val="宋体"/>
        <charset val="134"/>
      </rPr>
      <t>收集和整理公司的医药产品信息上传；</t>
    </r>
    <r>
      <rPr>
        <sz val="14"/>
        <rFont val="Times New Roman"/>
        <charset val="134"/>
      </rPr>
      <t xml:space="preserve">
3.</t>
    </r>
    <r>
      <rPr>
        <sz val="14"/>
        <rFont val="宋体"/>
        <charset val="134"/>
      </rPr>
      <t>处理顾客的售后问题，如退换货、质量投诉等；</t>
    </r>
    <r>
      <rPr>
        <sz val="14"/>
        <rFont val="Times New Roman"/>
        <charset val="134"/>
      </rPr>
      <t xml:space="preserve">
4.</t>
    </r>
    <r>
      <rPr>
        <sz val="14"/>
        <rFont val="宋体"/>
        <charset val="134"/>
      </rPr>
      <t>实行轮岗实践了解公司业务内容和流程，深入发展和提升业务能力</t>
    </r>
  </si>
  <si>
    <r>
      <rPr>
        <sz val="14"/>
        <rFont val="宋体"/>
        <charset val="134"/>
      </rPr>
      <t>长治市</t>
    </r>
    <r>
      <rPr>
        <sz val="14"/>
        <rFont val="Times New Roman"/>
        <charset val="134"/>
      </rPr>
      <t xml:space="preserve">
</t>
    </r>
    <r>
      <rPr>
        <sz val="14"/>
        <rFont val="宋体"/>
        <charset val="134"/>
      </rPr>
      <t>北京市</t>
    </r>
  </si>
  <si>
    <r>
      <rPr>
        <sz val="14"/>
        <color theme="1"/>
        <rFont val="宋体"/>
        <charset val="134"/>
      </rPr>
      <t>山西国润储能科技有限公司</t>
    </r>
    <r>
      <rPr>
        <sz val="14"/>
        <color theme="1"/>
        <rFont val="Times New Roman"/>
        <charset val="134"/>
      </rPr>
      <t xml:space="preserve">
</t>
    </r>
    <r>
      <rPr>
        <sz val="14"/>
        <color theme="1"/>
        <rFont val="宋体"/>
        <charset val="134"/>
      </rPr>
      <t>（</t>
    </r>
    <r>
      <rPr>
        <sz val="14"/>
        <color theme="1"/>
        <rFont val="Times New Roman"/>
        <charset val="134"/>
      </rPr>
      <t>12</t>
    </r>
    <r>
      <rPr>
        <sz val="14"/>
        <color theme="1"/>
        <rFont val="宋体"/>
        <charset val="134"/>
      </rPr>
      <t>人）</t>
    </r>
  </si>
  <si>
    <r>
      <rPr>
        <sz val="14"/>
        <rFont val="宋体"/>
        <charset val="134"/>
      </rPr>
      <t>流体仿真工程师</t>
    </r>
    <r>
      <rPr>
        <sz val="14"/>
        <rFont val="Times New Roman"/>
        <charset val="134"/>
      </rPr>
      <t>(2</t>
    </r>
    <r>
      <rPr>
        <sz val="14"/>
        <rFont val="宋体"/>
        <charset val="134"/>
      </rPr>
      <t>人</t>
    </r>
    <r>
      <rPr>
        <sz val="14"/>
        <rFont val="Times New Roman"/>
        <charset val="134"/>
      </rPr>
      <t>)</t>
    </r>
  </si>
  <si>
    <r>
      <rPr>
        <sz val="14"/>
        <rFont val="宋体"/>
        <charset val="134"/>
      </rPr>
      <t>流体力学、热能工程，流体机械或理工科相关专业</t>
    </r>
  </si>
  <si>
    <r>
      <rPr>
        <sz val="14"/>
        <rFont val="宋体"/>
        <charset val="134"/>
      </rPr>
      <t>毛女士、曹女士</t>
    </r>
    <r>
      <rPr>
        <sz val="14"/>
        <rFont val="Times New Roman"/>
        <charset val="134"/>
      </rPr>
      <t xml:space="preserve">
17635694363
15034195062
greenhr2024@163.com</t>
    </r>
  </si>
  <si>
    <r>
      <rPr>
        <sz val="14"/>
        <rFont val="宋体"/>
        <charset val="134"/>
      </rPr>
      <t>液流电池膜材料工程师</t>
    </r>
    <r>
      <rPr>
        <sz val="14"/>
        <rFont val="Times New Roman"/>
        <charset val="134"/>
      </rPr>
      <t>(2</t>
    </r>
    <r>
      <rPr>
        <sz val="14"/>
        <rFont val="宋体"/>
        <charset val="134"/>
      </rPr>
      <t>人</t>
    </r>
    <r>
      <rPr>
        <sz val="14"/>
        <rFont val="Times New Roman"/>
        <charset val="134"/>
      </rPr>
      <t>)</t>
    </r>
  </si>
  <si>
    <r>
      <rPr>
        <sz val="14"/>
        <rFont val="宋体"/>
        <charset val="134"/>
      </rPr>
      <t>材料、化学、电化学相关专业</t>
    </r>
  </si>
  <si>
    <r>
      <rPr>
        <sz val="14"/>
        <rFont val="宋体"/>
        <charset val="134"/>
      </rPr>
      <t>嵌入式硬件工程师</t>
    </r>
    <r>
      <rPr>
        <sz val="14"/>
        <rFont val="Times New Roman"/>
        <charset val="134"/>
      </rPr>
      <t>(2</t>
    </r>
    <r>
      <rPr>
        <sz val="14"/>
        <rFont val="宋体"/>
        <charset val="134"/>
      </rPr>
      <t>人</t>
    </r>
    <r>
      <rPr>
        <sz val="14"/>
        <rFont val="Times New Roman"/>
        <charset val="134"/>
      </rPr>
      <t>)</t>
    </r>
  </si>
  <si>
    <r>
      <rPr>
        <sz val="14"/>
        <rFont val="宋体"/>
        <charset val="134"/>
      </rPr>
      <t>主修单片机、电路、电气、电力电子相关专业</t>
    </r>
  </si>
  <si>
    <r>
      <rPr>
        <sz val="14"/>
        <rFont val="宋体"/>
        <charset val="134"/>
      </rPr>
      <t>产品研发工程师</t>
    </r>
    <r>
      <rPr>
        <sz val="14"/>
        <rFont val="Times New Roman"/>
        <charset val="134"/>
      </rPr>
      <t>(2</t>
    </r>
    <r>
      <rPr>
        <sz val="14"/>
        <rFont val="宋体"/>
        <charset val="134"/>
      </rPr>
      <t>人</t>
    </r>
    <r>
      <rPr>
        <sz val="14"/>
        <rFont val="Times New Roman"/>
        <charset val="134"/>
      </rPr>
      <t>)</t>
    </r>
  </si>
  <si>
    <r>
      <rPr>
        <sz val="14"/>
        <rFont val="宋体"/>
        <charset val="134"/>
      </rPr>
      <t>电化学、材料学、机械工程、机械电子、机电一体化等相关专业</t>
    </r>
  </si>
  <si>
    <r>
      <rPr>
        <sz val="14"/>
        <rFont val="宋体"/>
        <charset val="134"/>
      </rPr>
      <t>电气工程师</t>
    </r>
    <r>
      <rPr>
        <sz val="14"/>
        <rFont val="Times New Roman"/>
        <charset val="134"/>
      </rPr>
      <t xml:space="preserve"> (2</t>
    </r>
    <r>
      <rPr>
        <sz val="14"/>
        <rFont val="宋体"/>
        <charset val="134"/>
      </rPr>
      <t>人</t>
    </r>
    <r>
      <rPr>
        <sz val="14"/>
        <rFont val="Times New Roman"/>
        <charset val="134"/>
      </rPr>
      <t>)</t>
    </r>
  </si>
  <si>
    <r>
      <rPr>
        <sz val="14"/>
        <rFont val="宋体"/>
        <charset val="134"/>
      </rPr>
      <t>电气工程及自动化、自控、机电一体、计算机等相关专业</t>
    </r>
  </si>
  <si>
    <r>
      <rPr>
        <sz val="14"/>
        <rFont val="宋体"/>
        <charset val="134"/>
      </rPr>
      <t>售前技术支持工程师（</t>
    </r>
    <r>
      <rPr>
        <sz val="14"/>
        <rFont val="Times New Roman"/>
        <charset val="134"/>
      </rPr>
      <t>2</t>
    </r>
    <r>
      <rPr>
        <sz val="14"/>
        <rFont val="宋体"/>
        <charset val="134"/>
      </rPr>
      <t>人</t>
    </r>
    <r>
      <rPr>
        <sz val="14"/>
        <rFont val="Times New Roman"/>
        <charset val="134"/>
      </rPr>
      <t>)</t>
    </r>
  </si>
  <si>
    <r>
      <rPr>
        <sz val="14"/>
        <rFont val="宋体"/>
        <charset val="134"/>
      </rPr>
      <t>新能源、电气类等相关专业</t>
    </r>
  </si>
  <si>
    <r>
      <rPr>
        <sz val="14"/>
        <color theme="1"/>
        <rFont val="宋体"/>
        <charset val="134"/>
      </rPr>
      <t>山西北安消防技术有限公司</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人）</t>
    </r>
  </si>
  <si>
    <r>
      <rPr>
        <sz val="14"/>
        <rFont val="宋体"/>
        <charset val="134"/>
      </rPr>
      <t>专业技术岗（</t>
    </r>
    <r>
      <rPr>
        <sz val="14"/>
        <rFont val="Times New Roman"/>
        <charset val="134"/>
      </rPr>
      <t>3</t>
    </r>
    <r>
      <rPr>
        <sz val="14"/>
        <rFont val="宋体"/>
        <charset val="134"/>
      </rPr>
      <t>人）</t>
    </r>
  </si>
  <si>
    <r>
      <rPr>
        <sz val="14"/>
        <rFont val="宋体"/>
        <charset val="134"/>
      </rPr>
      <t>机械自动化、材料学、电子信息工程、计算机科学与技术、人工智能</t>
    </r>
  </si>
  <si>
    <r>
      <rPr>
        <sz val="14"/>
        <rFont val="宋体"/>
        <charset val="134"/>
      </rPr>
      <t>张伟</t>
    </r>
    <r>
      <rPr>
        <sz val="14"/>
        <rFont val="Times New Roman"/>
        <charset val="134"/>
      </rPr>
      <t xml:space="preserve">
13734030092
beian_group@163.com</t>
    </r>
  </si>
  <si>
    <r>
      <rPr>
        <sz val="14"/>
        <color theme="1"/>
        <rFont val="宋体"/>
        <charset val="134"/>
      </rPr>
      <t>太原天美杉杉奥特莱斯商业管理有限公司</t>
    </r>
    <r>
      <rPr>
        <sz val="14"/>
        <color theme="1"/>
        <rFont val="Times New Roman"/>
        <charset val="134"/>
      </rPr>
      <t xml:space="preserve">
</t>
    </r>
    <r>
      <rPr>
        <sz val="14"/>
        <color theme="1"/>
        <rFont val="宋体"/>
        <charset val="134"/>
      </rPr>
      <t>（</t>
    </r>
    <r>
      <rPr>
        <sz val="14"/>
        <color theme="1"/>
        <rFont val="Times New Roman"/>
        <charset val="134"/>
      </rPr>
      <t>8</t>
    </r>
    <r>
      <rPr>
        <sz val="14"/>
        <color theme="1"/>
        <rFont val="宋体"/>
        <charset val="134"/>
      </rPr>
      <t>人）</t>
    </r>
  </si>
  <si>
    <r>
      <rPr>
        <sz val="14"/>
        <rFont val="宋体"/>
        <charset val="134"/>
      </rPr>
      <t>新媒体运营（</t>
    </r>
    <r>
      <rPr>
        <sz val="14"/>
        <rFont val="Times New Roman"/>
        <charset val="134"/>
      </rPr>
      <t>2</t>
    </r>
    <r>
      <rPr>
        <sz val="14"/>
        <rFont val="宋体"/>
        <charset val="134"/>
      </rPr>
      <t>人）</t>
    </r>
  </si>
  <si>
    <r>
      <rPr>
        <sz val="14"/>
        <rFont val="宋体"/>
        <charset val="134"/>
      </rPr>
      <t>中文类、新闻类</t>
    </r>
  </si>
  <si>
    <r>
      <rPr>
        <sz val="14"/>
        <rFont val="Times New Roman"/>
        <charset val="134"/>
      </rPr>
      <t>1.</t>
    </r>
    <r>
      <rPr>
        <sz val="14"/>
        <rFont val="宋体"/>
        <charset val="134"/>
      </rPr>
      <t>有创意有想法，文字功底较好，对热点话题敏感；</t>
    </r>
    <r>
      <rPr>
        <sz val="14"/>
        <rFont val="Times New Roman"/>
        <charset val="134"/>
      </rPr>
      <t xml:space="preserve">
2.</t>
    </r>
    <r>
      <rPr>
        <sz val="14"/>
        <rFont val="宋体"/>
        <charset val="134"/>
      </rPr>
      <t>对小红书、公众号运营有一定了解，具备</t>
    </r>
    <r>
      <rPr>
        <sz val="14"/>
        <rFont val="Times New Roman"/>
        <charset val="134"/>
      </rPr>
      <t>ps/AI</t>
    </r>
    <r>
      <rPr>
        <sz val="14"/>
        <rFont val="宋体"/>
        <charset val="134"/>
      </rPr>
      <t>等技能者优先。</t>
    </r>
  </si>
  <si>
    <r>
      <rPr>
        <sz val="14"/>
        <rFont val="宋体"/>
        <charset val="134"/>
      </rPr>
      <t>太原市</t>
    </r>
    <r>
      <rPr>
        <sz val="14"/>
        <rFont val="Times New Roman"/>
        <charset val="134"/>
      </rPr>
      <t xml:space="preserve">
</t>
    </r>
    <r>
      <rPr>
        <sz val="14"/>
        <rFont val="宋体"/>
        <charset val="134"/>
      </rPr>
      <t>晋中市</t>
    </r>
  </si>
  <si>
    <r>
      <rPr>
        <sz val="14"/>
        <rFont val="宋体"/>
        <charset val="134"/>
      </rPr>
      <t>卫女士</t>
    </r>
    <r>
      <rPr>
        <sz val="14"/>
        <rFont val="Times New Roman"/>
        <charset val="134"/>
      </rPr>
      <t xml:space="preserve">
0351-2277881
18235186122
weiyuan@shanshan-business.com</t>
    </r>
  </si>
  <si>
    <r>
      <rPr>
        <sz val="14"/>
        <rFont val="宋体"/>
        <charset val="134"/>
      </rPr>
      <t>品牌运营（</t>
    </r>
    <r>
      <rPr>
        <sz val="14"/>
        <rFont val="Times New Roman"/>
        <charset val="134"/>
      </rPr>
      <t>2</t>
    </r>
    <r>
      <rPr>
        <sz val="14"/>
        <rFont val="宋体"/>
        <charset val="134"/>
      </rPr>
      <t>人）</t>
    </r>
  </si>
  <si>
    <r>
      <rPr>
        <sz val="14"/>
        <rFont val="宋体"/>
        <charset val="134"/>
      </rPr>
      <t>管理类</t>
    </r>
  </si>
  <si>
    <r>
      <rPr>
        <sz val="14"/>
        <rFont val="Times New Roman"/>
        <charset val="134"/>
      </rPr>
      <t xml:space="preserve">1.	</t>
    </r>
    <r>
      <rPr>
        <sz val="14"/>
        <rFont val="宋体"/>
        <charset val="134"/>
      </rPr>
      <t>喜爱商业，对零售品牌有一定的认知和理解；</t>
    </r>
    <r>
      <rPr>
        <sz val="14"/>
        <rFont val="Times New Roman"/>
        <charset val="134"/>
      </rPr>
      <t xml:space="preserve">
2.	</t>
    </r>
    <r>
      <rPr>
        <sz val="14"/>
        <rFont val="宋体"/>
        <charset val="134"/>
      </rPr>
      <t>性格开朗，有良好商务谈判、沟通协调能力，以及落地执行能力；</t>
    </r>
    <r>
      <rPr>
        <sz val="14"/>
        <rFont val="Times New Roman"/>
        <charset val="134"/>
      </rPr>
      <t xml:space="preserve">
3.	</t>
    </r>
    <r>
      <rPr>
        <sz val="14"/>
        <rFont val="宋体"/>
        <charset val="134"/>
      </rPr>
      <t>会使用</t>
    </r>
    <r>
      <rPr>
        <sz val="14"/>
        <rFont val="Times New Roman"/>
        <charset val="134"/>
      </rPr>
      <t>CAD</t>
    </r>
    <r>
      <rPr>
        <sz val="14"/>
        <rFont val="宋体"/>
        <charset val="134"/>
      </rPr>
      <t>软件、英语口语佳者优先。</t>
    </r>
  </si>
  <si>
    <r>
      <rPr>
        <sz val="14"/>
        <rFont val="宋体"/>
        <charset val="134"/>
      </rPr>
      <t>新零售运营（</t>
    </r>
    <r>
      <rPr>
        <sz val="14"/>
        <rFont val="Times New Roman"/>
        <charset val="134"/>
      </rPr>
      <t>2</t>
    </r>
    <r>
      <rPr>
        <sz val="14"/>
        <rFont val="宋体"/>
        <charset val="134"/>
      </rPr>
      <t>人）</t>
    </r>
  </si>
  <si>
    <r>
      <rPr>
        <sz val="14"/>
        <rFont val="宋体"/>
        <charset val="134"/>
      </rPr>
      <t>电商、营销类</t>
    </r>
  </si>
  <si>
    <r>
      <rPr>
        <sz val="14"/>
        <rFont val="Times New Roman"/>
        <charset val="134"/>
      </rPr>
      <t>1.</t>
    </r>
    <r>
      <rPr>
        <sz val="14"/>
        <rFont val="宋体"/>
        <charset val="134"/>
      </rPr>
      <t>热爱电商</t>
    </r>
    <r>
      <rPr>
        <sz val="14"/>
        <rFont val="Times New Roman"/>
        <charset val="134"/>
      </rPr>
      <t>,</t>
    </r>
    <r>
      <rPr>
        <sz val="14"/>
        <rFont val="宋体"/>
        <charset val="134"/>
      </rPr>
      <t>对零售品牌及私域流量运营有一定的认知和理解；</t>
    </r>
    <r>
      <rPr>
        <sz val="14"/>
        <rFont val="Times New Roman"/>
        <charset val="134"/>
      </rPr>
      <t xml:space="preserve">
2.</t>
    </r>
    <r>
      <rPr>
        <sz val="14"/>
        <rFont val="宋体"/>
        <charset val="134"/>
      </rPr>
      <t>性格开朗，良好的沟通协调能力、目标跟踪能力、以及落地执行能力。</t>
    </r>
  </si>
  <si>
    <r>
      <rPr>
        <sz val="14"/>
        <rFont val="宋体"/>
        <charset val="134"/>
      </rPr>
      <t>人力资源岗（</t>
    </r>
    <r>
      <rPr>
        <sz val="14"/>
        <rFont val="Times New Roman"/>
        <charset val="134"/>
      </rPr>
      <t>1</t>
    </r>
    <r>
      <rPr>
        <sz val="14"/>
        <rFont val="宋体"/>
        <charset val="134"/>
      </rPr>
      <t>人）</t>
    </r>
  </si>
  <si>
    <r>
      <rPr>
        <sz val="14"/>
        <rFont val="宋体"/>
        <charset val="134"/>
      </rPr>
      <t>人力资源管理类</t>
    </r>
  </si>
  <si>
    <r>
      <rPr>
        <sz val="14"/>
        <rFont val="Times New Roman"/>
        <charset val="134"/>
      </rPr>
      <t xml:space="preserve">1.	</t>
    </r>
    <r>
      <rPr>
        <sz val="14"/>
        <rFont val="宋体"/>
        <charset val="134"/>
      </rPr>
      <t>对人力资源模块工作有认知和意愿；</t>
    </r>
    <r>
      <rPr>
        <sz val="14"/>
        <rFont val="Times New Roman"/>
        <charset val="134"/>
      </rPr>
      <t xml:space="preserve">2.	</t>
    </r>
    <r>
      <rPr>
        <sz val="14"/>
        <rFont val="宋体"/>
        <charset val="134"/>
      </rPr>
      <t>乐观、皮实，积极主动，有责任心；</t>
    </r>
    <r>
      <rPr>
        <sz val="14"/>
        <rFont val="Times New Roman"/>
        <charset val="134"/>
      </rPr>
      <t xml:space="preserve">3.	</t>
    </r>
    <r>
      <rPr>
        <sz val="14"/>
        <rFont val="宋体"/>
        <charset val="134"/>
      </rPr>
      <t>良好的沟通表达能力、理解能力与解决问题的能力；</t>
    </r>
    <r>
      <rPr>
        <sz val="14"/>
        <rFont val="Times New Roman"/>
        <charset val="134"/>
      </rPr>
      <t xml:space="preserve">4.	</t>
    </r>
    <r>
      <rPr>
        <sz val="14"/>
        <rFont val="宋体"/>
        <charset val="134"/>
      </rPr>
      <t>熟练使用</t>
    </r>
    <r>
      <rPr>
        <sz val="14"/>
        <rFont val="Times New Roman"/>
        <charset val="134"/>
      </rPr>
      <t>office</t>
    </r>
    <r>
      <rPr>
        <sz val="14"/>
        <rFont val="宋体"/>
        <charset val="134"/>
      </rPr>
      <t>软件。</t>
    </r>
  </si>
  <si>
    <r>
      <rPr>
        <sz val="14"/>
        <rFont val="Times New Roman"/>
        <charset val="134"/>
      </rPr>
      <t>IT</t>
    </r>
    <r>
      <rPr>
        <sz val="14"/>
        <rFont val="宋体"/>
        <charset val="134"/>
      </rPr>
      <t>岗（</t>
    </r>
    <r>
      <rPr>
        <sz val="14"/>
        <rFont val="Times New Roman"/>
        <charset val="134"/>
      </rPr>
      <t>1</t>
    </r>
    <r>
      <rPr>
        <sz val="14"/>
        <rFont val="宋体"/>
        <charset val="134"/>
      </rPr>
      <t>人）</t>
    </r>
  </si>
  <si>
    <r>
      <rPr>
        <sz val="14"/>
        <rFont val="宋体"/>
        <charset val="134"/>
      </rPr>
      <t>计算机相关</t>
    </r>
  </si>
  <si>
    <r>
      <rPr>
        <sz val="14"/>
        <rFont val="Times New Roman"/>
        <charset val="134"/>
      </rPr>
      <t>1.</t>
    </r>
    <r>
      <rPr>
        <sz val="14"/>
        <rFont val="宋体"/>
        <charset val="134"/>
      </rPr>
      <t>对通信、网络等设备有基础认知；</t>
    </r>
    <r>
      <rPr>
        <sz val="14"/>
        <rFont val="Times New Roman"/>
        <charset val="134"/>
      </rPr>
      <t xml:space="preserve">
2.</t>
    </r>
    <r>
      <rPr>
        <sz val="14"/>
        <rFont val="宋体"/>
        <charset val="134"/>
      </rPr>
      <t>学习能力强，动手实操能力强。</t>
    </r>
  </si>
  <si>
    <r>
      <rPr>
        <sz val="14"/>
        <color theme="1"/>
        <rFont val="宋体"/>
        <charset val="134"/>
      </rPr>
      <t>山西沃德兰科技集团有限公司（</t>
    </r>
    <r>
      <rPr>
        <sz val="14"/>
        <color theme="1"/>
        <rFont val="Times New Roman"/>
        <charset val="134"/>
      </rPr>
      <t>1</t>
    </r>
    <r>
      <rPr>
        <sz val="14"/>
        <color theme="1"/>
        <rFont val="宋体"/>
        <charset val="134"/>
      </rPr>
      <t>人）</t>
    </r>
  </si>
  <si>
    <r>
      <rPr>
        <sz val="14"/>
        <rFont val="宋体"/>
        <charset val="134"/>
      </rPr>
      <t>执行总裁助理（</t>
    </r>
    <r>
      <rPr>
        <sz val="14"/>
        <rFont val="Times New Roman"/>
        <charset val="134"/>
      </rPr>
      <t>1</t>
    </r>
    <r>
      <rPr>
        <sz val="14"/>
        <rFont val="宋体"/>
        <charset val="134"/>
      </rPr>
      <t>人）</t>
    </r>
  </si>
  <si>
    <r>
      <rPr>
        <sz val="14"/>
        <rFont val="宋体"/>
        <charset val="134"/>
      </rPr>
      <t>管理学、经济学等相关专业</t>
    </r>
  </si>
  <si>
    <r>
      <rPr>
        <sz val="14"/>
        <rFont val="宋体"/>
        <charset val="134"/>
      </rPr>
      <t>英语专业四级及以上水平</t>
    </r>
  </si>
  <si>
    <r>
      <rPr>
        <sz val="14"/>
        <rFont val="宋体"/>
        <charset val="134"/>
      </rPr>
      <t>朱德权</t>
    </r>
    <r>
      <rPr>
        <sz val="14"/>
        <rFont val="Times New Roman"/>
        <charset val="134"/>
      </rPr>
      <t xml:space="preserve">
13934523566
93947359@qq.com</t>
    </r>
  </si>
  <si>
    <r>
      <rPr>
        <sz val="14"/>
        <color theme="1"/>
        <rFont val="宋体"/>
        <charset val="134"/>
      </rPr>
      <t>长平工程有限公司</t>
    </r>
    <r>
      <rPr>
        <sz val="14"/>
        <color theme="1"/>
        <rFont val="Times New Roman"/>
        <charset val="134"/>
      </rPr>
      <t>(2</t>
    </r>
    <r>
      <rPr>
        <sz val="14"/>
        <color theme="1"/>
        <rFont val="宋体"/>
        <charset val="134"/>
      </rPr>
      <t>人</t>
    </r>
    <r>
      <rPr>
        <sz val="14"/>
        <color theme="1"/>
        <rFont val="Times New Roman"/>
        <charset val="134"/>
      </rPr>
      <t>)</t>
    </r>
  </si>
  <si>
    <r>
      <rPr>
        <sz val="14"/>
        <rFont val="宋体"/>
        <charset val="134"/>
      </rPr>
      <t>研发部</t>
    </r>
    <r>
      <rPr>
        <sz val="14"/>
        <rFont val="Times New Roman"/>
        <charset val="134"/>
      </rPr>
      <t>(2</t>
    </r>
    <r>
      <rPr>
        <sz val="14"/>
        <rFont val="宋体"/>
        <charset val="134"/>
      </rPr>
      <t>人</t>
    </r>
    <r>
      <rPr>
        <sz val="14"/>
        <rFont val="Times New Roman"/>
        <charset val="134"/>
      </rPr>
      <t>)</t>
    </r>
  </si>
  <si>
    <r>
      <rPr>
        <sz val="14"/>
        <rFont val="宋体"/>
        <charset val="134"/>
      </rPr>
      <t>地球物理</t>
    </r>
  </si>
  <si>
    <r>
      <rPr>
        <sz val="14"/>
        <rFont val="Times New Roman"/>
        <charset val="134"/>
      </rPr>
      <t>1.</t>
    </r>
    <r>
      <rPr>
        <sz val="14"/>
        <rFont val="宋体"/>
        <charset val="134"/>
      </rPr>
      <t>教育背景：地球物理、地质或相关专业本科及以上学历；</t>
    </r>
    <r>
      <rPr>
        <sz val="14"/>
        <rFont val="Times New Roman"/>
        <charset val="134"/>
      </rPr>
      <t>2.</t>
    </r>
    <r>
      <rPr>
        <sz val="14"/>
        <rFont val="宋体"/>
        <charset val="134"/>
      </rPr>
      <t>工作经验：有物探工作经验者优先，熟悉常用物探方法；</t>
    </r>
    <r>
      <rPr>
        <sz val="14"/>
        <rFont val="Times New Roman"/>
        <charset val="134"/>
      </rPr>
      <t>3.</t>
    </r>
    <r>
      <rPr>
        <sz val="14"/>
        <rFont val="宋体"/>
        <charset val="134"/>
      </rPr>
      <t>技能要求：熟练使用物探设备和数据处理软件、具备数据分析和报告撰写能力；</t>
    </r>
    <r>
      <rPr>
        <sz val="14"/>
        <rFont val="Times New Roman"/>
        <charset val="134"/>
      </rPr>
      <t>4.</t>
    </r>
    <r>
      <rPr>
        <sz val="14"/>
        <rFont val="宋体"/>
        <charset val="134"/>
      </rPr>
      <t>其他要求：能适应野外工作，具备团队合作和沟通能力。</t>
    </r>
  </si>
  <si>
    <r>
      <rPr>
        <sz val="14"/>
        <rFont val="宋体"/>
        <charset val="134"/>
      </rPr>
      <t>王兴文</t>
    </r>
    <r>
      <rPr>
        <sz val="14"/>
        <rFont val="Times New Roman"/>
        <charset val="134"/>
      </rPr>
      <t xml:space="preserve">
15035189140</t>
    </r>
  </si>
  <si>
    <r>
      <rPr>
        <sz val="14"/>
        <color theme="1"/>
        <rFont val="宋体"/>
        <charset val="134"/>
      </rPr>
      <t>山西建邦集团有限公司</t>
    </r>
    <r>
      <rPr>
        <sz val="14"/>
        <color theme="1"/>
        <rFont val="Times New Roman"/>
        <charset val="134"/>
      </rPr>
      <t xml:space="preserve">
</t>
    </r>
    <r>
      <rPr>
        <sz val="14"/>
        <color theme="1"/>
        <rFont val="宋体"/>
        <charset val="134"/>
      </rPr>
      <t>（</t>
    </r>
    <r>
      <rPr>
        <sz val="14"/>
        <color theme="1"/>
        <rFont val="Times New Roman"/>
        <charset val="134"/>
      </rPr>
      <t>15</t>
    </r>
    <r>
      <rPr>
        <sz val="14"/>
        <color theme="1"/>
        <rFont val="宋体"/>
        <charset val="134"/>
      </rPr>
      <t>人）</t>
    </r>
  </si>
  <si>
    <r>
      <rPr>
        <sz val="14"/>
        <rFont val="宋体"/>
        <charset val="134"/>
      </rPr>
      <t>专业技术岗（</t>
    </r>
    <r>
      <rPr>
        <sz val="14"/>
        <rFont val="Times New Roman"/>
        <charset val="134"/>
      </rPr>
      <t>15</t>
    </r>
    <r>
      <rPr>
        <sz val="14"/>
        <rFont val="宋体"/>
        <charset val="134"/>
      </rPr>
      <t>人）</t>
    </r>
  </si>
  <si>
    <r>
      <rPr>
        <sz val="14"/>
        <rFont val="宋体"/>
        <charset val="134"/>
      </rPr>
      <t>冶金工程、矿物加工工程、金属材料工程、材料科学与工程、材料成型与控制工程、机械设计制造及其自动化、自动化、控制工程、电气控制工程</t>
    </r>
  </si>
  <si>
    <r>
      <rPr>
        <sz val="14"/>
        <rFont val="宋体"/>
        <charset val="134"/>
      </rPr>
      <t>临汾市</t>
    </r>
    <r>
      <rPr>
        <sz val="14"/>
        <rFont val="Times New Roman"/>
        <charset val="134"/>
      </rPr>
      <t xml:space="preserve">
</t>
    </r>
    <r>
      <rPr>
        <sz val="14"/>
        <rFont val="宋体"/>
        <charset val="134"/>
      </rPr>
      <t>太原市</t>
    </r>
  </si>
  <si>
    <r>
      <rPr>
        <sz val="14"/>
        <rFont val="宋体"/>
        <charset val="134"/>
      </rPr>
      <t>鄂乐</t>
    </r>
    <r>
      <rPr>
        <sz val="14"/>
        <rFont val="Times New Roman"/>
        <charset val="134"/>
      </rPr>
      <t xml:space="preserve">
15735705961    sxjbtzhaopin@163.com</t>
    </r>
  </si>
  <si>
    <r>
      <rPr>
        <sz val="14"/>
        <color theme="1"/>
        <rFont val="宋体"/>
        <charset val="134"/>
      </rPr>
      <t>山西瑞飞机械制造有限公司</t>
    </r>
    <r>
      <rPr>
        <sz val="14"/>
        <color theme="1"/>
        <rFont val="Times New Roman"/>
        <charset val="134"/>
      </rPr>
      <t xml:space="preserve">
</t>
    </r>
    <r>
      <rPr>
        <sz val="14"/>
        <color theme="1"/>
        <rFont val="宋体"/>
        <charset val="134"/>
      </rPr>
      <t>（</t>
    </r>
    <r>
      <rPr>
        <sz val="14"/>
        <color theme="1"/>
        <rFont val="Times New Roman"/>
        <charset val="134"/>
      </rPr>
      <t>3</t>
    </r>
    <r>
      <rPr>
        <sz val="14"/>
        <color theme="1"/>
        <rFont val="宋体"/>
        <charset val="134"/>
      </rPr>
      <t>人）</t>
    </r>
  </si>
  <si>
    <r>
      <rPr>
        <sz val="14"/>
        <rFont val="宋体"/>
        <charset val="134"/>
      </rPr>
      <t>机械工程、电气自动化、生物工程、食品工程、软件工程、信息系统与数据分析</t>
    </r>
  </si>
  <si>
    <r>
      <rPr>
        <sz val="14"/>
        <rFont val="宋体"/>
        <charset val="134"/>
      </rPr>
      <t>有相关的实习经历或两年以上研究开发工作经验。</t>
    </r>
  </si>
  <si>
    <r>
      <rPr>
        <sz val="14"/>
        <rFont val="宋体"/>
        <charset val="134"/>
      </rPr>
      <t>倪日北</t>
    </r>
    <r>
      <rPr>
        <sz val="14"/>
        <rFont val="Times New Roman"/>
        <charset val="134"/>
      </rPr>
      <t xml:space="preserve">
13803492478
747901015@qq.com</t>
    </r>
  </si>
  <si>
    <r>
      <rPr>
        <sz val="14"/>
        <color theme="1"/>
        <rFont val="宋体"/>
        <charset val="134"/>
      </rPr>
      <t>山西华范工程检测有限公司</t>
    </r>
    <r>
      <rPr>
        <sz val="14"/>
        <color theme="1"/>
        <rFont val="Times New Roman"/>
        <charset val="134"/>
      </rPr>
      <t xml:space="preserve">
</t>
    </r>
    <r>
      <rPr>
        <sz val="14"/>
        <color theme="1"/>
        <rFont val="宋体"/>
        <charset val="134"/>
      </rPr>
      <t>（</t>
    </r>
    <r>
      <rPr>
        <sz val="14"/>
        <color theme="1"/>
        <rFont val="Times New Roman"/>
        <charset val="134"/>
      </rPr>
      <t>10</t>
    </r>
    <r>
      <rPr>
        <sz val="14"/>
        <color theme="1"/>
        <rFont val="宋体"/>
        <charset val="134"/>
      </rPr>
      <t>人）</t>
    </r>
  </si>
  <si>
    <r>
      <rPr>
        <sz val="14"/>
        <rFont val="宋体"/>
        <charset val="134"/>
      </rPr>
      <t>专业技术岗（</t>
    </r>
    <r>
      <rPr>
        <sz val="14"/>
        <rFont val="Times New Roman"/>
        <charset val="134"/>
      </rPr>
      <t>10</t>
    </r>
    <r>
      <rPr>
        <sz val="14"/>
        <rFont val="宋体"/>
        <charset val="134"/>
      </rPr>
      <t>人）</t>
    </r>
  </si>
  <si>
    <r>
      <rPr>
        <sz val="14"/>
        <rFont val="宋体"/>
        <charset val="134"/>
      </rPr>
      <t>工程类相关专业</t>
    </r>
  </si>
  <si>
    <r>
      <rPr>
        <sz val="14"/>
        <rFont val="宋体"/>
        <charset val="134"/>
      </rPr>
      <t>应届毕业生</t>
    </r>
  </si>
  <si>
    <r>
      <rPr>
        <sz val="14"/>
        <rFont val="宋体"/>
        <charset val="134"/>
      </rPr>
      <t>张树珍</t>
    </r>
    <r>
      <rPr>
        <sz val="14"/>
        <rFont val="Times New Roman"/>
        <charset val="134"/>
      </rPr>
      <t xml:space="preserve">
13633454163
13633454163@163.com</t>
    </r>
  </si>
  <si>
    <r>
      <rPr>
        <sz val="14"/>
        <color theme="1"/>
        <rFont val="宋体"/>
        <charset val="134"/>
      </rPr>
      <t>太原智博热电工程设计有限公司</t>
    </r>
    <r>
      <rPr>
        <sz val="14"/>
        <color theme="1"/>
        <rFont val="Times New Roman"/>
        <charset val="134"/>
      </rPr>
      <t xml:space="preserve">
</t>
    </r>
    <r>
      <rPr>
        <sz val="14"/>
        <color theme="1"/>
        <rFont val="宋体"/>
        <charset val="134"/>
      </rPr>
      <t>（</t>
    </r>
    <r>
      <rPr>
        <sz val="14"/>
        <color theme="1"/>
        <rFont val="Times New Roman"/>
        <charset val="134"/>
      </rPr>
      <t>5</t>
    </r>
    <r>
      <rPr>
        <sz val="14"/>
        <color theme="1"/>
        <rFont val="宋体"/>
        <charset val="134"/>
      </rPr>
      <t>人）</t>
    </r>
  </si>
  <si>
    <r>
      <rPr>
        <sz val="14"/>
        <rFont val="宋体"/>
        <charset val="134"/>
      </rPr>
      <t>电气设计工程师</t>
    </r>
    <r>
      <rPr>
        <sz val="14"/>
        <rFont val="Times New Roman"/>
        <charset val="134"/>
      </rPr>
      <t xml:space="preserve">
</t>
    </r>
    <r>
      <rPr>
        <sz val="14"/>
        <rFont val="宋体"/>
        <charset val="134"/>
      </rPr>
      <t>（</t>
    </r>
    <r>
      <rPr>
        <sz val="14"/>
        <rFont val="Times New Roman"/>
        <charset val="134"/>
      </rPr>
      <t>2</t>
    </r>
    <r>
      <rPr>
        <sz val="14"/>
        <rFont val="宋体"/>
        <charset val="134"/>
      </rPr>
      <t>人）</t>
    </r>
  </si>
  <si>
    <r>
      <rPr>
        <sz val="14"/>
        <rFont val="宋体"/>
        <charset val="134"/>
      </rPr>
      <t>电气工程及其自动化相关专业</t>
    </r>
  </si>
  <si>
    <r>
      <rPr>
        <sz val="14"/>
        <rFont val="Times New Roman"/>
        <charset val="134"/>
      </rPr>
      <t>1.</t>
    </r>
    <r>
      <rPr>
        <sz val="14"/>
        <rFont val="宋体"/>
        <charset val="134"/>
      </rPr>
      <t>本专业或相关专业大学本科或以上学历，专业对口优先；</t>
    </r>
    <r>
      <rPr>
        <sz val="14"/>
        <rFont val="Times New Roman"/>
        <charset val="134"/>
      </rPr>
      <t xml:space="preserve">
2.</t>
    </r>
    <r>
      <rPr>
        <sz val="14"/>
        <rFont val="宋体"/>
        <charset val="134"/>
      </rPr>
      <t>有工程设计经验者优先；</t>
    </r>
    <r>
      <rPr>
        <sz val="14"/>
        <rFont val="Times New Roman"/>
        <charset val="134"/>
      </rPr>
      <t xml:space="preserve">
3.</t>
    </r>
    <r>
      <rPr>
        <sz val="14"/>
        <rFont val="宋体"/>
        <charset val="134"/>
      </rPr>
      <t>有吃苦耐劳精神，工作积极主动，有良好的职业素质及团队精神；</t>
    </r>
    <r>
      <rPr>
        <sz val="14"/>
        <rFont val="Times New Roman"/>
        <charset val="134"/>
      </rPr>
      <t xml:space="preserve">
4.</t>
    </r>
    <r>
      <rPr>
        <sz val="14"/>
        <rFont val="宋体"/>
        <charset val="134"/>
      </rPr>
      <t>熟练使用绘图软件</t>
    </r>
    <r>
      <rPr>
        <sz val="14"/>
        <rFont val="Times New Roman"/>
        <charset val="134"/>
      </rPr>
      <t>AutoCAD</t>
    </r>
    <r>
      <rPr>
        <sz val="14"/>
        <rFont val="宋体"/>
        <charset val="134"/>
      </rPr>
      <t>等各种办公等软件。</t>
    </r>
  </si>
  <si>
    <r>
      <rPr>
        <sz val="14"/>
        <rFont val="宋体"/>
        <charset val="134"/>
      </rPr>
      <t>李雅荣</t>
    </r>
    <r>
      <rPr>
        <sz val="14"/>
        <rFont val="Times New Roman"/>
        <charset val="134"/>
      </rPr>
      <t xml:space="preserve">
13720911743
1806033765@qq.com</t>
    </r>
  </si>
  <si>
    <r>
      <rPr>
        <sz val="14"/>
        <rFont val="宋体"/>
        <charset val="134"/>
      </rPr>
      <t>热能动力工程师（</t>
    </r>
    <r>
      <rPr>
        <sz val="14"/>
        <rFont val="Times New Roman"/>
        <charset val="134"/>
      </rPr>
      <t>2</t>
    </r>
    <r>
      <rPr>
        <sz val="14"/>
        <rFont val="宋体"/>
        <charset val="134"/>
      </rPr>
      <t>人）</t>
    </r>
  </si>
  <si>
    <r>
      <rPr>
        <sz val="14"/>
        <rFont val="宋体"/>
        <charset val="134"/>
      </rPr>
      <t>热能与动力工程相关专业</t>
    </r>
  </si>
  <si>
    <r>
      <rPr>
        <sz val="14"/>
        <rFont val="宋体"/>
        <charset val="134"/>
      </rPr>
      <t>营销经理（</t>
    </r>
    <r>
      <rPr>
        <sz val="14"/>
        <rFont val="Times New Roman"/>
        <charset val="134"/>
      </rPr>
      <t>1</t>
    </r>
    <r>
      <rPr>
        <sz val="14"/>
        <rFont val="宋体"/>
        <charset val="134"/>
      </rPr>
      <t>人）</t>
    </r>
  </si>
  <si>
    <r>
      <rPr>
        <sz val="14"/>
        <rFont val="宋体"/>
        <charset val="134"/>
      </rPr>
      <t>市场营销相关专业</t>
    </r>
  </si>
  <si>
    <r>
      <rPr>
        <sz val="14"/>
        <rFont val="Times New Roman"/>
        <charset val="134"/>
      </rPr>
      <t>1.</t>
    </r>
    <r>
      <rPr>
        <sz val="14"/>
        <rFont val="宋体"/>
        <charset val="134"/>
      </rPr>
      <t>年龄在</t>
    </r>
    <r>
      <rPr>
        <sz val="14"/>
        <rFont val="Times New Roman"/>
        <charset val="134"/>
      </rPr>
      <t>35-40</t>
    </r>
    <r>
      <rPr>
        <sz val="14"/>
        <rFont val="宋体"/>
        <charset val="134"/>
      </rPr>
      <t>周岁，</t>
    </r>
    <r>
      <rPr>
        <sz val="14"/>
        <rFont val="Times New Roman"/>
        <charset val="134"/>
      </rPr>
      <t>5</t>
    </r>
    <r>
      <rPr>
        <sz val="14"/>
        <rFont val="宋体"/>
        <charset val="134"/>
      </rPr>
      <t>年以上热力、电力、光伏等中大型能源类企业投资、营销相关岗位工作经验；</t>
    </r>
    <r>
      <rPr>
        <sz val="14"/>
        <rFont val="Times New Roman"/>
        <charset val="134"/>
      </rPr>
      <t xml:space="preserve">
2.</t>
    </r>
    <r>
      <rPr>
        <sz val="14"/>
        <rFont val="宋体"/>
        <charset val="134"/>
      </rPr>
      <t>良好的沟通表达能力，团队合作精神，敬业精神，抗压能力强；</t>
    </r>
    <r>
      <rPr>
        <sz val="14"/>
        <rFont val="Times New Roman"/>
        <charset val="134"/>
      </rPr>
      <t xml:space="preserve">
3.</t>
    </r>
    <r>
      <rPr>
        <sz val="14"/>
        <rFont val="宋体"/>
        <charset val="134"/>
      </rPr>
      <t>有较强的市场开拓能力和人脉资源，有成熟项目或客户资源者优先；</t>
    </r>
    <r>
      <rPr>
        <sz val="14"/>
        <rFont val="Times New Roman"/>
        <charset val="134"/>
      </rPr>
      <t xml:space="preserve">
4.</t>
    </r>
    <r>
      <rPr>
        <sz val="14"/>
        <rFont val="宋体"/>
        <charset val="134"/>
      </rPr>
      <t>有驾照、能接受经常性出差。</t>
    </r>
  </si>
  <si>
    <r>
      <rPr>
        <sz val="14"/>
        <color theme="1"/>
        <rFont val="宋体"/>
        <charset val="134"/>
      </rPr>
      <t>山西远大纵横科技有限公司</t>
    </r>
    <r>
      <rPr>
        <sz val="14"/>
        <color theme="1"/>
        <rFont val="Times New Roman"/>
        <charset val="134"/>
      </rPr>
      <t xml:space="preserve">
</t>
    </r>
    <r>
      <rPr>
        <sz val="14"/>
        <color theme="1"/>
        <rFont val="宋体"/>
        <charset val="134"/>
      </rPr>
      <t>（</t>
    </r>
    <r>
      <rPr>
        <sz val="14"/>
        <color theme="1"/>
        <rFont val="Times New Roman"/>
        <charset val="134"/>
      </rPr>
      <t>6</t>
    </r>
    <r>
      <rPr>
        <sz val="14"/>
        <color theme="1"/>
        <rFont val="宋体"/>
        <charset val="134"/>
      </rPr>
      <t>人）</t>
    </r>
  </si>
  <si>
    <r>
      <rPr>
        <sz val="14"/>
        <rFont val="宋体"/>
        <charset val="134"/>
      </rPr>
      <t>软件系统架构师（</t>
    </r>
    <r>
      <rPr>
        <sz val="14"/>
        <rFont val="Times New Roman"/>
        <charset val="134"/>
      </rPr>
      <t>1</t>
    </r>
    <r>
      <rPr>
        <sz val="14"/>
        <rFont val="宋体"/>
        <charset val="134"/>
      </rPr>
      <t>人）</t>
    </r>
  </si>
  <si>
    <r>
      <rPr>
        <sz val="14"/>
        <rFont val="Times New Roman"/>
        <charset val="134"/>
      </rPr>
      <t>1.</t>
    </r>
    <r>
      <rPr>
        <sz val="14"/>
        <rFont val="宋体"/>
        <charset val="134"/>
      </rPr>
      <t>负责公司核心业务系统研发工作，包括系统前后端架构设计、开发与优化，覆盖</t>
    </r>
    <r>
      <rPr>
        <sz val="14"/>
        <rFont val="Times New Roman"/>
        <charset val="134"/>
      </rPr>
      <t>Web</t>
    </r>
    <r>
      <rPr>
        <sz val="14"/>
        <rFont val="宋体"/>
        <charset val="134"/>
      </rPr>
      <t>应用，数据可视化，以及业务策略等多个方向；</t>
    </r>
    <r>
      <rPr>
        <sz val="14"/>
        <rFont val="Times New Roman"/>
        <charset val="134"/>
      </rPr>
      <t xml:space="preserve">
2.</t>
    </r>
    <r>
      <rPr>
        <sz val="14"/>
        <rFont val="宋体"/>
        <charset val="134"/>
      </rPr>
      <t>负责整体研发工具体系规划、设计和搭建，深入参与算法和策略迭代，提效算法团队研发效率；</t>
    </r>
    <r>
      <rPr>
        <sz val="14"/>
        <rFont val="Times New Roman"/>
        <charset val="134"/>
      </rPr>
      <t xml:space="preserve">
3.</t>
    </r>
    <r>
      <rPr>
        <sz val="14"/>
        <rFont val="宋体"/>
        <charset val="134"/>
      </rPr>
      <t>关注前沿技术，并应用在项目中，不断推进架构、性能、使用效果优化；</t>
    </r>
    <r>
      <rPr>
        <sz val="14"/>
        <rFont val="Times New Roman"/>
        <charset val="134"/>
      </rPr>
      <t xml:space="preserve">
4.</t>
    </r>
    <r>
      <rPr>
        <sz val="14"/>
        <rFont val="宋体"/>
        <charset val="134"/>
      </rPr>
      <t>承担</t>
    </r>
    <r>
      <rPr>
        <sz val="14"/>
        <rFont val="Times New Roman"/>
        <charset val="134"/>
      </rPr>
      <t>GIS</t>
    </r>
    <r>
      <rPr>
        <sz val="14"/>
        <rFont val="宋体"/>
        <charset val="134"/>
      </rPr>
      <t>产品前端地图功能的研发工作；</t>
    </r>
    <r>
      <rPr>
        <sz val="14"/>
        <rFont val="Times New Roman"/>
        <charset val="134"/>
      </rPr>
      <t xml:space="preserve">
5.</t>
    </r>
    <r>
      <rPr>
        <sz val="14"/>
        <rFont val="宋体"/>
        <charset val="134"/>
      </rPr>
      <t>系统开发测试、部署和集成，确保研发软件的安全、质量和性能，负责解决开发过程中的技术问题，指导低级开发人员共同完成项目目标。</t>
    </r>
  </si>
  <si>
    <r>
      <rPr>
        <sz val="14"/>
        <rFont val="宋体"/>
        <charset val="134"/>
      </rPr>
      <t>北京市</t>
    </r>
    <r>
      <rPr>
        <sz val="14"/>
        <rFont val="Times New Roman"/>
        <charset val="134"/>
      </rPr>
      <t xml:space="preserve">
</t>
    </r>
    <r>
      <rPr>
        <sz val="14"/>
        <rFont val="宋体"/>
        <charset val="134"/>
      </rPr>
      <t>太原市</t>
    </r>
  </si>
  <si>
    <r>
      <rPr>
        <sz val="14"/>
        <rFont val="宋体"/>
        <charset val="134"/>
      </rPr>
      <t>李世嘉</t>
    </r>
    <r>
      <rPr>
        <sz val="14"/>
        <rFont val="Times New Roman"/>
        <charset val="134"/>
      </rPr>
      <t xml:space="preserve">
18636814643
18636814643@163.com</t>
    </r>
  </si>
  <si>
    <r>
      <rPr>
        <sz val="14"/>
        <rFont val="Times New Roman"/>
        <charset val="134"/>
      </rPr>
      <t>GIS</t>
    </r>
    <r>
      <rPr>
        <sz val="14"/>
        <rFont val="宋体"/>
        <charset val="134"/>
      </rPr>
      <t>开发工程师（</t>
    </r>
    <r>
      <rPr>
        <sz val="14"/>
        <rFont val="Times New Roman"/>
        <charset val="134"/>
      </rPr>
      <t>2</t>
    </r>
    <r>
      <rPr>
        <sz val="14"/>
        <rFont val="宋体"/>
        <charset val="134"/>
      </rPr>
      <t>人）</t>
    </r>
  </si>
  <si>
    <r>
      <rPr>
        <sz val="14"/>
        <rFont val="Times New Roman"/>
        <charset val="134"/>
      </rPr>
      <t>1.</t>
    </r>
    <r>
      <rPr>
        <sz val="14"/>
        <rFont val="宋体"/>
        <charset val="134"/>
      </rPr>
      <t>负责系统总体设计：应用架构设计、开发框架搭建、开发规范制定，带领团队完成业务模块代码编写及项目的整体质量和进度把控；</t>
    </r>
    <r>
      <rPr>
        <sz val="14"/>
        <rFont val="Times New Roman"/>
        <charset val="134"/>
      </rPr>
      <t xml:space="preserve">
2.</t>
    </r>
    <r>
      <rPr>
        <sz val="14"/>
        <rFont val="宋体"/>
        <charset val="134"/>
      </rPr>
      <t>根据项目要求负责系统的架构设计和核心代码的编写，主导技术难题攻关，优化软件性能；</t>
    </r>
    <r>
      <rPr>
        <sz val="14"/>
        <rFont val="Times New Roman"/>
        <charset val="134"/>
      </rPr>
      <t xml:space="preserve">
3.</t>
    </r>
    <r>
      <rPr>
        <sz val="14"/>
        <rFont val="宋体"/>
        <charset val="134"/>
      </rPr>
      <t>参与对软件开发团队的技术指导、设计规范、软件产品改进工作，并能结合公司实际业务系统进行框架设计，撰写相关技术文档；</t>
    </r>
    <r>
      <rPr>
        <sz val="14"/>
        <rFont val="Times New Roman"/>
        <charset val="134"/>
      </rPr>
      <t xml:space="preserve">
4.</t>
    </r>
    <r>
      <rPr>
        <sz val="14"/>
        <rFont val="宋体"/>
        <charset val="134"/>
      </rPr>
      <t>参与项目需求分析。</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本科以上学历，软件工程、计算机或地理信息类等相关专业；</t>
    </r>
    <r>
      <rPr>
        <sz val="14"/>
        <rFont val="Times New Roman"/>
        <charset val="134"/>
      </rPr>
      <t xml:space="preserve">
2.</t>
    </r>
    <r>
      <rPr>
        <sz val="14"/>
        <rFont val="宋体"/>
        <charset val="134"/>
      </rPr>
      <t>精通</t>
    </r>
    <r>
      <rPr>
        <sz val="14"/>
        <rFont val="Times New Roman"/>
        <charset val="134"/>
      </rPr>
      <t>java</t>
    </r>
    <r>
      <rPr>
        <sz val="14"/>
        <rFont val="宋体"/>
        <charset val="134"/>
      </rPr>
      <t>、</t>
    </r>
    <r>
      <rPr>
        <sz val="14"/>
        <rFont val="Times New Roman"/>
        <charset val="134"/>
      </rPr>
      <t>vue</t>
    </r>
    <r>
      <rPr>
        <sz val="14"/>
        <rFont val="宋体"/>
        <charset val="134"/>
      </rPr>
      <t>等前后端开发语言，精通数据库技术，良好三维编程技术，较强的独立分析和解决问题能力；</t>
    </r>
    <r>
      <rPr>
        <sz val="14"/>
        <rFont val="Times New Roman"/>
        <charset val="134"/>
      </rPr>
      <t xml:space="preserve">
3.</t>
    </r>
    <r>
      <rPr>
        <sz val="14"/>
        <rFont val="宋体"/>
        <charset val="134"/>
      </rPr>
      <t>具备良好的团队协作能力，责任心强，学习能力强。</t>
    </r>
  </si>
  <si>
    <r>
      <rPr>
        <sz val="14"/>
        <rFont val="宋体"/>
        <charset val="134"/>
      </rPr>
      <t>产品经理（</t>
    </r>
    <r>
      <rPr>
        <sz val="14"/>
        <rFont val="Times New Roman"/>
        <charset val="134"/>
      </rPr>
      <t>3</t>
    </r>
    <r>
      <rPr>
        <sz val="14"/>
        <rFont val="宋体"/>
        <charset val="134"/>
      </rPr>
      <t>人）</t>
    </r>
  </si>
  <si>
    <r>
      <rPr>
        <sz val="14"/>
        <rFont val="Times New Roman"/>
        <charset val="134"/>
      </rPr>
      <t>1.</t>
    </r>
    <r>
      <rPr>
        <sz val="14"/>
        <rFont val="宋体"/>
        <charset val="134"/>
      </rPr>
      <t>对软件方案进行前期设计，拉通架构师与软件技术人员确定技术架构并进行可行性与工作量的评估；</t>
    </r>
    <r>
      <rPr>
        <sz val="14"/>
        <rFont val="Times New Roman"/>
        <charset val="134"/>
      </rPr>
      <t xml:space="preserve">
2.</t>
    </r>
    <r>
      <rPr>
        <sz val="14"/>
        <rFont val="宋体"/>
        <charset val="134"/>
      </rPr>
      <t>负责对接现场抓取有效需求撰写需求文档，并完成原型设计，协助团队完成产品的功能设计和产品开发；</t>
    </r>
    <r>
      <rPr>
        <sz val="14"/>
        <rFont val="Times New Roman"/>
        <charset val="134"/>
      </rPr>
      <t xml:space="preserve">
3.</t>
    </r>
    <r>
      <rPr>
        <sz val="14"/>
        <rFont val="宋体"/>
        <charset val="134"/>
      </rPr>
      <t>协助支持软件团队工作目标及计划，带领交付实施成员保障软件交付质量及进度，确保项目成功交付；</t>
    </r>
    <r>
      <rPr>
        <sz val="14"/>
        <rFont val="Times New Roman"/>
        <charset val="134"/>
      </rPr>
      <t xml:space="preserve">
4.</t>
    </r>
    <r>
      <rPr>
        <sz val="14"/>
        <rFont val="宋体"/>
        <charset val="134"/>
      </rPr>
      <t>根据产品线业务规划业务现状和发展目标，负责产品的规划和产品设计工作，并不断优化流程，提高用户体验；</t>
    </r>
    <r>
      <rPr>
        <sz val="14"/>
        <rFont val="Times New Roman"/>
        <charset val="134"/>
      </rPr>
      <t xml:space="preserve">
5.</t>
    </r>
    <r>
      <rPr>
        <sz val="14"/>
        <rFont val="宋体"/>
        <charset val="134"/>
      </rPr>
      <t>上线后与运营的协调、推进，并根据运营情况持续升级优化产品。</t>
    </r>
    <r>
      <rPr>
        <sz val="14"/>
        <rFont val="Times New Roman"/>
        <charset val="134"/>
      </rPr>
      <t xml:space="preserve">
</t>
    </r>
    <r>
      <rPr>
        <sz val="14"/>
        <rFont val="宋体"/>
        <charset val="134"/>
      </rPr>
      <t>任职要求：</t>
    </r>
    <r>
      <rPr>
        <sz val="14"/>
        <rFont val="Times New Roman"/>
        <charset val="134"/>
      </rPr>
      <t xml:space="preserve">
</t>
    </r>
    <r>
      <rPr>
        <sz val="14"/>
        <rFont val="宋体"/>
        <charset val="134"/>
      </rPr>
      <t>有过农业农村部（乡村振兴）</t>
    </r>
    <r>
      <rPr>
        <sz val="14"/>
        <rFont val="Times New Roman"/>
        <charset val="134"/>
      </rPr>
      <t xml:space="preserve"> </t>
    </r>
    <r>
      <rPr>
        <sz val="14"/>
        <rFont val="宋体"/>
        <charset val="134"/>
      </rPr>
      <t>、住建部、数字开发区、智慧城市、政务服务、行政审批等相关项目经历优先。</t>
    </r>
  </si>
  <si>
    <r>
      <rPr>
        <sz val="14"/>
        <color theme="1"/>
        <rFont val="宋体"/>
        <charset val="134"/>
      </rPr>
      <t>晋鑫仁和人力资源管理有限公司</t>
    </r>
    <r>
      <rPr>
        <sz val="14"/>
        <color theme="1"/>
        <rFont val="Times New Roman"/>
        <charset val="134"/>
      </rPr>
      <t>(3</t>
    </r>
    <r>
      <rPr>
        <sz val="14"/>
        <color theme="1"/>
        <rFont val="宋体"/>
        <charset val="134"/>
      </rPr>
      <t>人</t>
    </r>
    <r>
      <rPr>
        <sz val="14"/>
        <color theme="1"/>
        <rFont val="Times New Roman"/>
        <charset val="134"/>
      </rPr>
      <t>)</t>
    </r>
  </si>
  <si>
    <r>
      <rPr>
        <sz val="14"/>
        <rFont val="宋体"/>
        <charset val="134"/>
      </rPr>
      <t>管培生</t>
    </r>
    <r>
      <rPr>
        <sz val="14"/>
        <rFont val="Times New Roman"/>
        <charset val="134"/>
      </rPr>
      <t>(3</t>
    </r>
    <r>
      <rPr>
        <sz val="14"/>
        <rFont val="宋体"/>
        <charset val="134"/>
      </rPr>
      <t>人</t>
    </r>
    <r>
      <rPr>
        <sz val="14"/>
        <rFont val="Times New Roman"/>
        <charset val="134"/>
      </rPr>
      <t>)</t>
    </r>
  </si>
  <si>
    <r>
      <rPr>
        <sz val="14"/>
        <rFont val="宋体"/>
        <charset val="134"/>
      </rPr>
      <t>人力资源、心理学、市场营销、社会学等相关专业</t>
    </r>
  </si>
  <si>
    <r>
      <rPr>
        <sz val="14"/>
        <rFont val="宋体"/>
        <charset val="134"/>
      </rPr>
      <t>有人力资源相关行业市场调研报告，发展前景，关于人力资源行业有一定认知。</t>
    </r>
  </si>
  <si>
    <r>
      <rPr>
        <sz val="14"/>
        <rFont val="宋体"/>
        <charset val="134"/>
      </rPr>
      <t>张广仁</t>
    </r>
    <r>
      <rPr>
        <sz val="14"/>
        <rFont val="Times New Roman"/>
        <charset val="134"/>
      </rPr>
      <t xml:space="preserve">
13803408488
jxrhlt@163.com</t>
    </r>
  </si>
  <si>
    <r>
      <rPr>
        <sz val="14"/>
        <color theme="1"/>
        <rFont val="宋体"/>
        <charset val="134"/>
      </rPr>
      <t>山西鑫富源人力资源集团股份有限公司</t>
    </r>
    <r>
      <rPr>
        <sz val="14"/>
        <color theme="1"/>
        <rFont val="Times New Roman"/>
        <charset val="134"/>
      </rPr>
      <t xml:space="preserve">
</t>
    </r>
    <r>
      <rPr>
        <sz val="14"/>
        <color theme="1"/>
        <rFont val="宋体"/>
        <charset val="134"/>
      </rPr>
      <t>（</t>
    </r>
    <r>
      <rPr>
        <sz val="14"/>
        <color theme="1"/>
        <rFont val="Times New Roman"/>
        <charset val="134"/>
      </rPr>
      <t>1</t>
    </r>
    <r>
      <rPr>
        <sz val="14"/>
        <color theme="1"/>
        <rFont val="宋体"/>
        <charset val="134"/>
      </rPr>
      <t>人）</t>
    </r>
  </si>
  <si>
    <r>
      <rPr>
        <sz val="14"/>
        <color rgb="FF000000"/>
        <rFont val="宋体"/>
        <charset val="134"/>
      </rPr>
      <t>总经理助理（</t>
    </r>
    <r>
      <rPr>
        <sz val="14"/>
        <color rgb="FF000000"/>
        <rFont val="Times New Roman"/>
        <charset val="134"/>
      </rPr>
      <t>1</t>
    </r>
    <r>
      <rPr>
        <sz val="14"/>
        <color rgb="FF000000"/>
        <rFont val="宋体"/>
        <charset val="134"/>
      </rPr>
      <t>人）</t>
    </r>
  </si>
  <si>
    <r>
      <rPr>
        <sz val="14"/>
        <color rgb="FF000000"/>
        <rFont val="宋体"/>
        <charset val="134"/>
      </rPr>
      <t>工商管理、人力资源管理等相关专业</t>
    </r>
  </si>
  <si>
    <r>
      <rPr>
        <sz val="14"/>
        <color rgb="FF000000"/>
        <rFont val="宋体"/>
        <charset val="134"/>
      </rPr>
      <t>全日制本科及以上</t>
    </r>
  </si>
  <si>
    <r>
      <rPr>
        <sz val="14"/>
        <color rgb="FF000000"/>
        <rFont val="宋体"/>
        <charset val="134"/>
      </rPr>
      <t>无</t>
    </r>
  </si>
  <si>
    <r>
      <rPr>
        <sz val="14"/>
        <color rgb="FF000000"/>
        <rFont val="宋体"/>
        <charset val="134"/>
      </rPr>
      <t>太原市</t>
    </r>
  </si>
  <si>
    <r>
      <rPr>
        <sz val="14"/>
        <color rgb="FF000000"/>
        <rFont val="宋体"/>
        <charset val="134"/>
      </rPr>
      <t>面试</t>
    </r>
  </si>
  <si>
    <r>
      <rPr>
        <sz val="14"/>
        <color rgb="FF000000"/>
        <rFont val="宋体"/>
        <charset val="134"/>
      </rPr>
      <t>文女士</t>
    </r>
    <r>
      <rPr>
        <sz val="14"/>
        <color rgb="FF000000"/>
        <rFont val="Times New Roman"/>
        <charset val="134"/>
      </rPr>
      <t xml:space="preserve">
18234078269</t>
    </r>
  </si>
  <si>
    <r>
      <rPr>
        <sz val="14"/>
        <color theme="1"/>
        <rFont val="宋体"/>
        <charset val="134"/>
      </rPr>
      <t>娄烦新开元矿业有限公司</t>
    </r>
    <r>
      <rPr>
        <sz val="14"/>
        <color theme="1"/>
        <rFont val="Times New Roman"/>
        <charset val="134"/>
      </rPr>
      <t xml:space="preserve">
</t>
    </r>
    <r>
      <rPr>
        <sz val="14"/>
        <color theme="1"/>
        <rFont val="宋体"/>
        <charset val="134"/>
      </rPr>
      <t>（</t>
    </r>
    <r>
      <rPr>
        <sz val="14"/>
        <color theme="1"/>
        <rFont val="Times New Roman"/>
        <charset val="134"/>
      </rPr>
      <t>10</t>
    </r>
    <r>
      <rPr>
        <sz val="14"/>
        <color theme="1"/>
        <rFont val="宋体"/>
        <charset val="134"/>
      </rPr>
      <t>人）</t>
    </r>
  </si>
  <si>
    <r>
      <rPr>
        <sz val="14"/>
        <rFont val="宋体"/>
        <charset val="134"/>
      </rPr>
      <t>具有采矿相关专业</t>
    </r>
  </si>
  <si>
    <r>
      <rPr>
        <sz val="14"/>
        <rFont val="宋体"/>
        <charset val="134"/>
      </rPr>
      <t>太原市</t>
    </r>
    <r>
      <rPr>
        <sz val="14"/>
        <rFont val="Times New Roman"/>
        <charset val="134"/>
      </rPr>
      <t xml:space="preserve">
</t>
    </r>
    <r>
      <rPr>
        <sz val="14"/>
        <rFont val="宋体"/>
        <charset val="134"/>
      </rPr>
      <t>娄烦县</t>
    </r>
  </si>
  <si>
    <r>
      <rPr>
        <sz val="14"/>
        <rFont val="宋体"/>
        <charset val="134"/>
      </rPr>
      <t>杨素平</t>
    </r>
    <r>
      <rPr>
        <sz val="14"/>
        <rFont val="Times New Roman"/>
        <charset val="134"/>
      </rPr>
      <t xml:space="preserve">
13593189234</t>
    </r>
  </si>
  <si>
    <r>
      <rPr>
        <sz val="14"/>
        <color theme="1"/>
        <rFont val="宋体"/>
        <charset val="134"/>
      </rPr>
      <t>喜跃发国际环保新材料股份有限公司（</t>
    </r>
    <r>
      <rPr>
        <sz val="14"/>
        <color theme="1"/>
        <rFont val="Times New Roman"/>
        <charset val="134"/>
      </rPr>
      <t>2</t>
    </r>
    <r>
      <rPr>
        <sz val="14"/>
        <color theme="1"/>
        <rFont val="宋体"/>
        <charset val="134"/>
      </rPr>
      <t>人）</t>
    </r>
  </si>
  <si>
    <r>
      <rPr>
        <sz val="14"/>
        <color theme="1"/>
        <rFont val="宋体"/>
        <charset val="134"/>
      </rPr>
      <t>研发中心</t>
    </r>
    <r>
      <rPr>
        <sz val="14"/>
        <color theme="1"/>
        <rFont val="Times New Roman"/>
        <charset val="134"/>
      </rPr>
      <t xml:space="preserve">
</t>
    </r>
    <r>
      <rPr>
        <sz val="14"/>
        <color theme="1"/>
        <rFont val="宋体"/>
        <charset val="134"/>
      </rPr>
      <t>（</t>
    </r>
    <r>
      <rPr>
        <sz val="14"/>
        <color theme="1"/>
        <rFont val="Times New Roman"/>
        <charset val="134"/>
      </rPr>
      <t>2</t>
    </r>
    <r>
      <rPr>
        <sz val="14"/>
        <color theme="1"/>
        <rFont val="宋体"/>
        <charset val="134"/>
      </rPr>
      <t>人）</t>
    </r>
  </si>
  <si>
    <r>
      <rPr>
        <sz val="14"/>
        <color theme="1"/>
        <rFont val="宋体"/>
        <charset val="134"/>
      </rPr>
      <t>材料科学与工程（高分子、无机非、复合材料等）、化学工程与技术、土木工程</t>
    </r>
  </si>
  <si>
    <r>
      <rPr>
        <sz val="14"/>
        <color theme="1"/>
        <rFont val="宋体"/>
        <charset val="134"/>
      </rPr>
      <t>硕士研究生及以上</t>
    </r>
  </si>
  <si>
    <r>
      <rPr>
        <sz val="14"/>
        <color theme="1"/>
        <rFont val="宋体"/>
        <charset val="134"/>
      </rPr>
      <t>徐泉心</t>
    </r>
    <r>
      <rPr>
        <sz val="14"/>
        <color theme="1"/>
        <rFont val="Times New Roman"/>
        <charset val="134"/>
      </rPr>
      <t xml:space="preserve">
13303409459</t>
    </r>
  </si>
  <si>
    <r>
      <rPr>
        <sz val="14"/>
        <color theme="1"/>
        <rFont val="宋体"/>
        <charset val="134"/>
      </rPr>
      <t>山西易联众惠民科技有限公司（</t>
    </r>
    <r>
      <rPr>
        <sz val="14"/>
        <color theme="1"/>
        <rFont val="Times New Roman"/>
        <charset val="134"/>
      </rPr>
      <t>9</t>
    </r>
    <r>
      <rPr>
        <sz val="14"/>
        <color theme="1"/>
        <rFont val="宋体"/>
        <charset val="134"/>
      </rPr>
      <t>人）</t>
    </r>
  </si>
  <si>
    <r>
      <rPr>
        <sz val="14"/>
        <rFont val="宋体"/>
        <charset val="134"/>
      </rPr>
      <t>专业技术岗（</t>
    </r>
    <r>
      <rPr>
        <sz val="14"/>
        <rFont val="Times New Roman"/>
        <charset val="134"/>
      </rPr>
      <t>9</t>
    </r>
    <r>
      <rPr>
        <sz val="14"/>
        <rFont val="宋体"/>
        <charset val="134"/>
      </rPr>
      <t>人）</t>
    </r>
  </si>
  <si>
    <r>
      <rPr>
        <sz val="14"/>
        <rFont val="宋体"/>
        <charset val="134"/>
      </rPr>
      <t>计算机、软件、网络等相关专业</t>
    </r>
  </si>
  <si>
    <r>
      <rPr>
        <sz val="14"/>
        <rFont val="宋体"/>
        <charset val="134"/>
      </rPr>
      <t>有人社行业相关经验、熟悉人社行业相关产品者优先考虑。</t>
    </r>
  </si>
  <si>
    <r>
      <rPr>
        <sz val="14"/>
        <rFont val="宋体"/>
        <charset val="134"/>
      </rPr>
      <t>郭建宏</t>
    </r>
    <r>
      <rPr>
        <sz val="14"/>
        <rFont val="Times New Roman"/>
        <charset val="134"/>
      </rPr>
      <t>13753493011
guojianhong@sxylzinfo.com</t>
    </r>
  </si>
  <si>
    <r>
      <rPr>
        <sz val="14"/>
        <color theme="1"/>
        <rFont val="宋体"/>
        <charset val="134"/>
      </rPr>
      <t>山西宏厚装配式建筑科技发展集团有限公司</t>
    </r>
    <r>
      <rPr>
        <sz val="14"/>
        <color theme="1"/>
        <rFont val="Times New Roman"/>
        <charset val="134"/>
      </rPr>
      <t xml:space="preserve">
</t>
    </r>
    <r>
      <rPr>
        <sz val="14"/>
        <color theme="1"/>
        <rFont val="宋体"/>
        <charset val="134"/>
      </rPr>
      <t>（</t>
    </r>
    <r>
      <rPr>
        <sz val="14"/>
        <color theme="1"/>
        <rFont val="Times New Roman"/>
        <charset val="134"/>
      </rPr>
      <t>5</t>
    </r>
    <r>
      <rPr>
        <sz val="14"/>
        <color theme="1"/>
        <rFont val="宋体"/>
        <charset val="134"/>
      </rPr>
      <t>人）</t>
    </r>
  </si>
  <si>
    <r>
      <rPr>
        <sz val="14"/>
        <rFont val="宋体"/>
        <charset val="134"/>
      </rPr>
      <t>钢结构设计师（</t>
    </r>
    <r>
      <rPr>
        <sz val="14"/>
        <rFont val="Times New Roman"/>
        <charset val="134"/>
      </rPr>
      <t>1</t>
    </r>
    <r>
      <rPr>
        <sz val="14"/>
        <rFont val="宋体"/>
        <charset val="134"/>
      </rPr>
      <t>人）</t>
    </r>
  </si>
  <si>
    <r>
      <rPr>
        <sz val="14"/>
        <rFont val="宋体"/>
        <charset val="134"/>
      </rPr>
      <t>土木工程相关专业</t>
    </r>
  </si>
  <si>
    <r>
      <rPr>
        <sz val="14"/>
        <rFont val="宋体"/>
        <charset val="134"/>
      </rPr>
      <t>岗位职责：</t>
    </r>
    <r>
      <rPr>
        <sz val="14"/>
        <rFont val="Times New Roman"/>
        <charset val="134"/>
      </rPr>
      <t xml:space="preserve">
1.</t>
    </r>
    <r>
      <rPr>
        <sz val="14"/>
        <rFont val="宋体"/>
        <charset val="134"/>
      </rPr>
      <t>负责装配式钢结构新型体系的研发工作；</t>
    </r>
    <r>
      <rPr>
        <sz val="14"/>
        <rFont val="Times New Roman"/>
        <charset val="134"/>
      </rPr>
      <t xml:space="preserve">
2.</t>
    </r>
    <r>
      <rPr>
        <sz val="14"/>
        <rFont val="宋体"/>
        <charset val="134"/>
      </rPr>
      <t>负责结构方案和施工图的设计工作；</t>
    </r>
    <r>
      <rPr>
        <sz val="14"/>
        <rFont val="Times New Roman"/>
        <charset val="134"/>
      </rPr>
      <t xml:space="preserve">
3.</t>
    </r>
    <r>
      <rPr>
        <sz val="14"/>
        <rFont val="宋体"/>
        <charset val="134"/>
      </rPr>
      <t>负责施工图纸交底和现场对接技术问题；</t>
    </r>
    <r>
      <rPr>
        <sz val="14"/>
        <rFont val="Times New Roman"/>
        <charset val="134"/>
      </rPr>
      <t xml:space="preserve">
4.</t>
    </r>
    <r>
      <rPr>
        <sz val="14"/>
        <rFont val="宋体"/>
        <charset val="134"/>
      </rPr>
      <t>负责同相关部门的沟通协调工作；</t>
    </r>
    <r>
      <rPr>
        <sz val="14"/>
        <rFont val="Times New Roman"/>
        <charset val="134"/>
      </rPr>
      <t xml:space="preserve">
5.</t>
    </r>
    <r>
      <rPr>
        <sz val="14"/>
        <rFont val="宋体"/>
        <charset val="134"/>
      </rPr>
      <t>参与部门和企业的技术类标准的文件编写工作；</t>
    </r>
    <r>
      <rPr>
        <sz val="14"/>
        <rFont val="Times New Roman"/>
        <charset val="134"/>
      </rPr>
      <t xml:space="preserve">
6.</t>
    </r>
    <r>
      <rPr>
        <sz val="14"/>
        <rFont val="宋体"/>
        <charset val="134"/>
      </rPr>
      <t>了解本行业最新动态及新材料、新工艺、新技术的应用情况；</t>
    </r>
    <r>
      <rPr>
        <sz val="14"/>
        <rFont val="Times New Roman"/>
        <charset val="134"/>
      </rPr>
      <t xml:space="preserve">
7.</t>
    </r>
    <r>
      <rPr>
        <sz val="14"/>
        <rFont val="宋体"/>
        <charset val="134"/>
      </rPr>
      <t>参与装配式钢结构新型体系的研发工作；</t>
    </r>
    <r>
      <rPr>
        <sz val="14"/>
        <rFont val="Times New Roman"/>
        <charset val="134"/>
      </rPr>
      <t xml:space="preserve">
8.</t>
    </r>
    <r>
      <rPr>
        <sz val="14"/>
        <rFont val="宋体"/>
        <charset val="134"/>
      </rPr>
      <t>负责公司产品的组织宣传工作。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有钢结构体系研发经验和成果者优先；</t>
    </r>
    <r>
      <rPr>
        <sz val="14"/>
        <rFont val="Times New Roman"/>
        <charset val="134"/>
      </rPr>
      <t xml:space="preserve">
2.</t>
    </r>
    <r>
      <rPr>
        <sz val="14"/>
        <rFont val="宋体"/>
        <charset val="134"/>
      </rPr>
      <t>精通有限元计算相关知识，熟练使用有限元计算软件；</t>
    </r>
    <r>
      <rPr>
        <sz val="14"/>
        <rFont val="Times New Roman"/>
        <charset val="134"/>
      </rPr>
      <t xml:space="preserve">
3.</t>
    </r>
    <r>
      <rPr>
        <sz val="14"/>
        <rFont val="宋体"/>
        <charset val="134"/>
      </rPr>
      <t>对智能设计和自动化技术有一定了解。</t>
    </r>
  </si>
  <si>
    <r>
      <rPr>
        <sz val="14"/>
        <rFont val="宋体"/>
        <charset val="134"/>
      </rPr>
      <t>太原市</t>
    </r>
    <r>
      <rPr>
        <sz val="14"/>
        <rFont val="Times New Roman"/>
        <charset val="134"/>
      </rPr>
      <t xml:space="preserve">
</t>
    </r>
    <r>
      <rPr>
        <sz val="14"/>
        <rFont val="宋体"/>
        <charset val="134"/>
      </rPr>
      <t>北京市</t>
    </r>
  </si>
  <si>
    <r>
      <rPr>
        <sz val="14"/>
        <rFont val="宋体"/>
        <charset val="134"/>
      </rPr>
      <t>陈淑君</t>
    </r>
    <r>
      <rPr>
        <sz val="14"/>
        <rFont val="Times New Roman"/>
        <charset val="134"/>
      </rPr>
      <t xml:space="preserve">
15801573464
chenshujun@hhzpsj.cn</t>
    </r>
  </si>
  <si>
    <r>
      <rPr>
        <sz val="14"/>
        <rFont val="宋体"/>
        <charset val="134"/>
      </rPr>
      <t>建筑设计师（</t>
    </r>
    <r>
      <rPr>
        <sz val="14"/>
        <rFont val="Times New Roman"/>
        <charset val="134"/>
      </rPr>
      <t>1</t>
    </r>
    <r>
      <rPr>
        <sz val="14"/>
        <rFont val="宋体"/>
        <charset val="134"/>
      </rPr>
      <t>人）</t>
    </r>
  </si>
  <si>
    <r>
      <rPr>
        <sz val="14"/>
        <rFont val="宋体"/>
        <charset val="134"/>
      </rPr>
      <t>建筑相关专业</t>
    </r>
  </si>
  <si>
    <r>
      <rPr>
        <sz val="14"/>
        <rFont val="宋体"/>
        <charset val="134"/>
      </rPr>
      <t>岗位职责：</t>
    </r>
    <r>
      <rPr>
        <sz val="14"/>
        <rFont val="Times New Roman"/>
        <charset val="134"/>
      </rPr>
      <t xml:space="preserve">
1.</t>
    </r>
    <r>
      <rPr>
        <sz val="14"/>
        <rFont val="宋体"/>
        <charset val="134"/>
      </rPr>
      <t>负责建筑项目的设计工作：包括方案设计、施工图设计等；</t>
    </r>
    <r>
      <rPr>
        <sz val="14"/>
        <rFont val="Times New Roman"/>
        <charset val="134"/>
      </rPr>
      <t xml:space="preserve">
2.</t>
    </r>
    <r>
      <rPr>
        <sz val="14"/>
        <rFont val="宋体"/>
        <charset val="134"/>
      </rPr>
      <t>指导</t>
    </r>
    <r>
      <rPr>
        <sz val="14"/>
        <rFont val="Times New Roman"/>
        <charset val="134"/>
      </rPr>
      <t>BIM</t>
    </r>
    <r>
      <rPr>
        <sz val="14"/>
        <rFont val="宋体"/>
        <charset val="134"/>
      </rPr>
      <t>部门建立三维信息模型；</t>
    </r>
    <r>
      <rPr>
        <sz val="14"/>
        <rFont val="Times New Roman"/>
        <charset val="134"/>
      </rPr>
      <t xml:space="preserve">
3.</t>
    </r>
    <r>
      <rPr>
        <sz val="14"/>
        <rFont val="宋体"/>
        <charset val="134"/>
      </rPr>
      <t>完成日照分析、节能计算等专项模拟；</t>
    </r>
    <r>
      <rPr>
        <sz val="14"/>
        <rFont val="Times New Roman"/>
        <charset val="134"/>
      </rPr>
      <t xml:space="preserve">
4.</t>
    </r>
    <r>
      <rPr>
        <sz val="14"/>
        <rFont val="宋体"/>
        <charset val="134"/>
      </rPr>
      <t>主导设计交底会议；</t>
    </r>
    <r>
      <rPr>
        <sz val="14"/>
        <rFont val="Times New Roman"/>
        <charset val="134"/>
      </rPr>
      <t xml:space="preserve">
5.</t>
    </r>
    <r>
      <rPr>
        <sz val="14"/>
        <rFont val="宋体"/>
        <charset val="134"/>
      </rPr>
      <t>考虑与客户沟通、以及和其他工程师以及施工团队的协作；</t>
    </r>
    <r>
      <rPr>
        <sz val="14"/>
        <rFont val="Times New Roman"/>
        <charset val="134"/>
      </rPr>
      <t xml:space="preserve">
6.</t>
    </r>
    <r>
      <rPr>
        <sz val="14"/>
        <rFont val="宋体"/>
        <charset val="134"/>
      </rPr>
      <t>及时处理设计变更和积极对现场进行技术指导。任职要求：</t>
    </r>
    <r>
      <rPr>
        <sz val="14"/>
        <rFont val="Times New Roman"/>
        <charset val="134"/>
      </rPr>
      <t xml:space="preserve">
1.</t>
    </r>
    <r>
      <rPr>
        <sz val="14"/>
        <rFont val="宋体"/>
        <charset val="134"/>
      </rPr>
      <t>有大型设计院实习经验；</t>
    </r>
    <r>
      <rPr>
        <sz val="14"/>
        <rFont val="Times New Roman"/>
        <charset val="134"/>
      </rPr>
      <t xml:space="preserve">
2.</t>
    </r>
    <r>
      <rPr>
        <sz val="14"/>
        <rFont val="宋体"/>
        <charset val="134"/>
      </rPr>
      <t>对智能建造技术有一定了解。</t>
    </r>
  </si>
  <si>
    <r>
      <rPr>
        <sz val="14"/>
        <rFont val="宋体"/>
        <charset val="134"/>
      </rPr>
      <t>电气设计师（</t>
    </r>
    <r>
      <rPr>
        <sz val="14"/>
        <rFont val="Times New Roman"/>
        <charset val="134"/>
      </rPr>
      <t>1</t>
    </r>
    <r>
      <rPr>
        <sz val="14"/>
        <rFont val="宋体"/>
        <charset val="134"/>
      </rPr>
      <t>人）</t>
    </r>
  </si>
  <si>
    <r>
      <rPr>
        <sz val="14"/>
        <rFont val="宋体"/>
        <charset val="134"/>
      </rPr>
      <t>岗位职责：</t>
    </r>
    <r>
      <rPr>
        <sz val="14"/>
        <rFont val="Times New Roman"/>
        <charset val="134"/>
      </rPr>
      <t xml:space="preserve">
1.</t>
    </r>
    <r>
      <rPr>
        <sz val="14"/>
        <rFont val="宋体"/>
        <charset val="134"/>
      </rPr>
      <t>电气系统设计与优化负责建筑项目中电气系统的方案设计、施工图绘制及技术深化；</t>
    </r>
    <r>
      <rPr>
        <sz val="14"/>
        <rFont val="Times New Roman"/>
        <charset val="134"/>
      </rPr>
      <t xml:space="preserve">
2.</t>
    </r>
    <r>
      <rPr>
        <sz val="14"/>
        <rFont val="宋体"/>
        <charset val="134"/>
      </rPr>
      <t>根据项目需求进行负荷计算、设备选型、配电系统设计及节能方案制定；</t>
    </r>
    <r>
      <rPr>
        <sz val="14"/>
        <rFont val="Times New Roman"/>
        <charset val="134"/>
      </rPr>
      <t xml:space="preserve">
3.</t>
    </r>
    <r>
      <rPr>
        <sz val="14"/>
        <rFont val="宋体"/>
        <charset val="134"/>
      </rPr>
      <t>技术支持，提供施工过程中的技术指导，协助解决现场电气问题；</t>
    </r>
    <r>
      <rPr>
        <sz val="14"/>
        <rFont val="Times New Roman"/>
        <charset val="134"/>
      </rPr>
      <t xml:space="preserve">
4.</t>
    </r>
    <r>
      <rPr>
        <sz val="14"/>
        <rFont val="宋体"/>
        <charset val="134"/>
      </rPr>
      <t>建立并更新企业电气设计标准化模板及技术规范库，提升设计效率。</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有大型设计院实习经验优先；</t>
    </r>
    <r>
      <rPr>
        <sz val="14"/>
        <rFont val="Times New Roman"/>
        <charset val="134"/>
      </rPr>
      <t xml:space="preserve">
2.</t>
    </r>
    <r>
      <rPr>
        <sz val="14"/>
        <rFont val="宋体"/>
        <charset val="134"/>
      </rPr>
      <t>对智慧家居和建筑智能化有一定了解。</t>
    </r>
  </si>
  <si>
    <r>
      <rPr>
        <sz val="14"/>
        <rFont val="宋体"/>
        <charset val="134"/>
      </rPr>
      <t>机械设计工程师（</t>
    </r>
    <r>
      <rPr>
        <sz val="14"/>
        <rFont val="Times New Roman"/>
        <charset val="134"/>
      </rPr>
      <t>1</t>
    </r>
    <r>
      <rPr>
        <sz val="14"/>
        <rFont val="宋体"/>
        <charset val="134"/>
      </rPr>
      <t>人）</t>
    </r>
  </si>
  <si>
    <r>
      <rPr>
        <sz val="14"/>
        <rFont val="宋体"/>
        <charset val="134"/>
      </rPr>
      <t>机械设计及其自动化相关专业</t>
    </r>
  </si>
  <si>
    <r>
      <rPr>
        <sz val="14"/>
        <rFont val="宋体"/>
        <charset val="134"/>
      </rPr>
      <t>岗位职责：</t>
    </r>
    <r>
      <rPr>
        <sz val="14"/>
        <rFont val="Times New Roman"/>
        <charset val="134"/>
      </rPr>
      <t xml:space="preserve">
1.</t>
    </r>
    <r>
      <rPr>
        <sz val="14"/>
        <rFont val="宋体"/>
        <charset val="134"/>
      </rPr>
      <t>负责新研发设备机械结构相关的三维、二维、</t>
    </r>
    <r>
      <rPr>
        <sz val="14"/>
        <rFont val="Times New Roman"/>
        <charset val="134"/>
      </rPr>
      <t xml:space="preserve"> BOM</t>
    </r>
    <r>
      <rPr>
        <sz val="14"/>
        <rFont val="宋体"/>
        <charset val="134"/>
      </rPr>
      <t>等项目文件的输出，从研发到应用；</t>
    </r>
    <r>
      <rPr>
        <sz val="14"/>
        <rFont val="Times New Roman"/>
        <charset val="134"/>
      </rPr>
      <t xml:space="preserve">
2.</t>
    </r>
    <r>
      <rPr>
        <sz val="14"/>
        <rFont val="宋体"/>
        <charset val="134"/>
      </rPr>
      <t>负责定型设备机械结构的升级改造，从设计到应用；</t>
    </r>
    <r>
      <rPr>
        <sz val="14"/>
        <rFont val="Times New Roman"/>
        <charset val="134"/>
      </rPr>
      <t xml:space="preserve">
3.</t>
    </r>
    <r>
      <rPr>
        <sz val="14"/>
        <rFont val="宋体"/>
        <charset val="134"/>
      </rPr>
      <t>负责向采购供应部提供设备外购件采购</t>
    </r>
    <r>
      <rPr>
        <sz val="14"/>
        <rFont val="Times New Roman"/>
        <charset val="134"/>
      </rPr>
      <t>BOM</t>
    </r>
    <r>
      <rPr>
        <sz val="14"/>
        <rFont val="宋体"/>
        <charset val="134"/>
      </rPr>
      <t>清单、外协加工图纸及图纸目录等采购；</t>
    </r>
    <r>
      <rPr>
        <sz val="14"/>
        <rFont val="Times New Roman"/>
        <charset val="134"/>
      </rPr>
      <t xml:space="preserve">
4.</t>
    </r>
    <r>
      <rPr>
        <sz val="14"/>
        <rFont val="宋体"/>
        <charset val="134"/>
      </rPr>
      <t>负责对设备机械结构专利申请的技术支持；</t>
    </r>
    <r>
      <rPr>
        <sz val="14"/>
        <rFont val="Times New Roman"/>
        <charset val="134"/>
      </rPr>
      <t xml:space="preserve">
5.</t>
    </r>
    <r>
      <rPr>
        <sz val="14"/>
        <rFont val="宋体"/>
        <charset val="134"/>
      </rPr>
      <t>负责解决生产过程中和工程现场的技术问题。</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熟悉机械结构、传动原理及设备控制原理，熟练选型所用到的外购件和电气元器件；</t>
    </r>
    <r>
      <rPr>
        <sz val="14"/>
        <rFont val="Times New Roman"/>
        <charset val="134"/>
      </rPr>
      <t xml:space="preserve">
2.</t>
    </r>
    <r>
      <rPr>
        <sz val="14"/>
        <rFont val="宋体"/>
        <charset val="134"/>
      </rPr>
      <t>熟练应用二维和三维制图软件，</t>
    </r>
    <r>
      <rPr>
        <sz val="14"/>
        <rFont val="Times New Roman"/>
        <charset val="134"/>
      </rPr>
      <t>SOLIDWORKS</t>
    </r>
    <r>
      <rPr>
        <sz val="14"/>
        <rFont val="宋体"/>
        <charset val="134"/>
      </rPr>
      <t>和</t>
    </r>
    <r>
      <rPr>
        <sz val="14"/>
        <rFont val="Times New Roman"/>
        <charset val="134"/>
      </rPr>
      <t>AutoCAD</t>
    </r>
    <r>
      <rPr>
        <sz val="14"/>
        <rFont val="宋体"/>
        <charset val="134"/>
      </rPr>
      <t>等绘图软件；</t>
    </r>
    <r>
      <rPr>
        <sz val="14"/>
        <rFont val="Times New Roman"/>
        <charset val="134"/>
      </rPr>
      <t xml:space="preserve">
3.</t>
    </r>
    <r>
      <rPr>
        <sz val="14"/>
        <rFont val="宋体"/>
        <charset val="134"/>
      </rPr>
      <t>自律能力强、具有一定的研发创新能力、较强的学习钻研能力、较强的责任心、团队协作沟通能力。</t>
    </r>
  </si>
  <si>
    <r>
      <rPr>
        <sz val="14"/>
        <rFont val="宋体"/>
        <charset val="134"/>
      </rPr>
      <t>成本造价师（</t>
    </r>
    <r>
      <rPr>
        <sz val="14"/>
        <rFont val="Times New Roman"/>
        <charset val="134"/>
      </rPr>
      <t>1</t>
    </r>
    <r>
      <rPr>
        <sz val="14"/>
        <rFont val="宋体"/>
        <charset val="134"/>
      </rPr>
      <t>人）</t>
    </r>
  </si>
  <si>
    <r>
      <rPr>
        <sz val="14"/>
        <rFont val="宋体"/>
        <charset val="134"/>
      </rPr>
      <t>土木工程、工程造专业</t>
    </r>
  </si>
  <si>
    <r>
      <rPr>
        <sz val="14"/>
        <rFont val="宋体"/>
        <charset val="134"/>
      </rPr>
      <t>具备较强的数据分析能力，能有效的进行成本控制和优化，具有良好的沟通能力。</t>
    </r>
  </si>
  <si>
    <t>大同市岗位表</t>
  </si>
  <si>
    <r>
      <rPr>
        <sz val="12"/>
        <rFont val="宋体"/>
        <charset val="0"/>
      </rPr>
      <t>大同市互联网应急指挥和举报中心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</si>
  <si>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法学（</t>
    </r>
    <r>
      <rPr>
        <sz val="12"/>
        <rFont val="Times New Roman"/>
        <charset val="0"/>
      </rPr>
      <t>0301</t>
    </r>
    <r>
      <rPr>
        <sz val="12"/>
        <rFont val="宋体"/>
        <charset val="0"/>
      </rPr>
      <t>）、计算机科学与技术（</t>
    </r>
    <r>
      <rPr>
        <sz val="12"/>
        <rFont val="Times New Roman"/>
        <charset val="0"/>
      </rPr>
      <t>0775</t>
    </r>
    <r>
      <rPr>
        <sz val="12"/>
        <rFont val="宋体"/>
        <charset val="0"/>
      </rPr>
      <t>、</t>
    </r>
    <r>
      <rPr>
        <sz val="12"/>
        <rFont val="Times New Roman"/>
        <charset val="0"/>
      </rPr>
      <t>0812</t>
    </r>
    <r>
      <rPr>
        <sz val="12"/>
        <rFont val="宋体"/>
        <charset val="0"/>
      </rPr>
      <t>）、电子科学与技术（</t>
    </r>
    <r>
      <rPr>
        <sz val="12"/>
        <rFont val="Times New Roman"/>
        <charset val="0"/>
      </rPr>
      <t>0809</t>
    </r>
    <r>
      <rPr>
        <sz val="12"/>
        <rFont val="宋体"/>
        <charset val="0"/>
      </rPr>
      <t>）、信息与通信工程（</t>
    </r>
    <r>
      <rPr>
        <sz val="12"/>
        <rFont val="Times New Roman"/>
        <charset val="0"/>
      </rPr>
      <t>0810</t>
    </r>
    <r>
      <rPr>
        <sz val="12"/>
        <rFont val="宋体"/>
        <charset val="0"/>
      </rPr>
      <t>）、网络空间安全（</t>
    </r>
    <r>
      <rPr>
        <sz val="12"/>
        <rFont val="Times New Roman"/>
        <charset val="0"/>
      </rPr>
      <t>0839</t>
    </r>
    <r>
      <rPr>
        <sz val="12"/>
        <rFont val="宋体"/>
        <charset val="0"/>
      </rPr>
      <t>）、网络与信息安全（</t>
    </r>
    <r>
      <rPr>
        <sz val="12"/>
        <rFont val="Times New Roman"/>
        <charset val="0"/>
      </rPr>
      <t>085412</t>
    </r>
    <r>
      <rPr>
        <sz val="12"/>
        <rFont val="宋体"/>
        <charset val="0"/>
      </rPr>
      <t>）</t>
    </r>
  </si>
  <si>
    <r>
      <rPr>
        <sz val="12"/>
        <rFont val="宋体"/>
        <charset val="0"/>
      </rPr>
      <t>中共党员（含预备党员）</t>
    </r>
  </si>
  <si>
    <r>
      <rPr>
        <sz val="12"/>
        <rFont val="宋体"/>
        <charset val="0"/>
      </rPr>
      <t>直接考核</t>
    </r>
  </si>
  <si>
    <r>
      <rPr>
        <sz val="12"/>
        <rFont val="宋体"/>
        <charset val="0"/>
      </rPr>
      <t>咨询电话：</t>
    </r>
    <r>
      <rPr>
        <sz val="12"/>
        <rFont val="Times New Roman"/>
        <charset val="0"/>
      </rPr>
      <t xml:space="preserve">0352-6029398                </t>
    </r>
  </si>
  <si>
    <r>
      <rPr>
        <sz val="12"/>
        <rFont val="宋体"/>
        <charset val="0"/>
      </rPr>
      <t>大同市人大常委会预算研究中心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</si>
  <si>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财政学（</t>
    </r>
    <r>
      <rPr>
        <sz val="12"/>
        <rFont val="Times New Roman"/>
        <charset val="0"/>
      </rPr>
      <t>020203</t>
    </r>
    <r>
      <rPr>
        <sz val="12"/>
        <rFont val="宋体"/>
        <charset val="0"/>
      </rPr>
      <t>）、金融学（</t>
    </r>
    <r>
      <rPr>
        <sz val="12"/>
        <rFont val="Times New Roman"/>
        <charset val="0"/>
      </rPr>
      <t>020204</t>
    </r>
    <r>
      <rPr>
        <sz val="12"/>
        <rFont val="宋体"/>
        <charset val="0"/>
      </rPr>
      <t>）、会计学（</t>
    </r>
    <r>
      <rPr>
        <sz val="12"/>
        <rFont val="Times New Roman"/>
        <charset val="0"/>
      </rPr>
      <t>120201</t>
    </r>
    <r>
      <rPr>
        <sz val="12"/>
        <rFont val="宋体"/>
        <charset val="0"/>
      </rPr>
      <t>）、会计（</t>
    </r>
    <r>
      <rPr>
        <sz val="12"/>
        <rFont val="Times New Roman"/>
        <charset val="0"/>
      </rPr>
      <t>1253</t>
    </r>
    <r>
      <rPr>
        <sz val="12"/>
        <rFont val="宋体"/>
        <charset val="0"/>
      </rPr>
      <t>）、审计（</t>
    </r>
    <r>
      <rPr>
        <sz val="12"/>
        <rFont val="Times New Roman"/>
        <charset val="0"/>
      </rPr>
      <t>1257</t>
    </r>
    <r>
      <rPr>
        <sz val="12"/>
        <rFont val="宋体"/>
        <charset val="0"/>
      </rPr>
      <t>）</t>
    </r>
  </si>
  <si>
    <r>
      <rPr>
        <sz val="12"/>
        <rFont val="宋体"/>
        <charset val="0"/>
      </rPr>
      <t>咨询电话：</t>
    </r>
    <r>
      <rPr>
        <sz val="12"/>
        <rFont val="Times New Roman"/>
        <charset val="0"/>
      </rPr>
      <t xml:space="preserve">0352-7933650                         </t>
    </r>
  </si>
  <si>
    <r>
      <rPr>
        <sz val="12"/>
        <rFont val="宋体"/>
        <charset val="0"/>
      </rPr>
      <t>大同市通航产业发展与服务中心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</si>
  <si>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交通运输工程（</t>
    </r>
    <r>
      <rPr>
        <sz val="12"/>
        <rFont val="Times New Roman"/>
        <charset val="0"/>
      </rPr>
      <t>0823</t>
    </r>
    <r>
      <rPr>
        <sz val="12"/>
        <rFont val="宋体"/>
        <charset val="0"/>
      </rPr>
      <t>）、航空宇航科学与技术（</t>
    </r>
    <r>
      <rPr>
        <sz val="12"/>
        <rFont val="Times New Roman"/>
        <charset val="0"/>
      </rPr>
      <t>0825</t>
    </r>
    <r>
      <rPr>
        <sz val="12"/>
        <rFont val="宋体"/>
        <charset val="0"/>
      </rPr>
      <t>）、交通运输（</t>
    </r>
    <r>
      <rPr>
        <sz val="12"/>
        <rFont val="Times New Roman"/>
        <charset val="0"/>
      </rPr>
      <t>0861</t>
    </r>
    <r>
      <rPr>
        <sz val="12"/>
        <rFont val="宋体"/>
        <charset val="0"/>
      </rPr>
      <t>）</t>
    </r>
  </si>
  <si>
    <r>
      <rPr>
        <sz val="12"/>
        <rFont val="宋体"/>
        <charset val="0"/>
      </rPr>
      <t>咨询电话：</t>
    </r>
    <r>
      <rPr>
        <sz val="12"/>
        <rFont val="Times New Roman"/>
        <charset val="0"/>
      </rPr>
      <t xml:space="preserve">0352-7668825                 </t>
    </r>
  </si>
  <si>
    <r>
      <rPr>
        <sz val="12"/>
        <rFont val="宋体"/>
        <charset val="0"/>
      </rPr>
      <t>大同市第一中学校集团校</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</si>
  <si>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物理学（</t>
    </r>
    <r>
      <rPr>
        <sz val="12"/>
        <rFont val="Times New Roman"/>
        <charset val="0"/>
      </rPr>
      <t>0702</t>
    </r>
    <r>
      <rPr>
        <sz val="12"/>
        <rFont val="宋体"/>
        <charset val="0"/>
      </rPr>
      <t>）、学科教学（物理）（</t>
    </r>
    <r>
      <rPr>
        <sz val="12"/>
        <rFont val="Times New Roman"/>
        <charset val="0"/>
      </rPr>
      <t>045105</t>
    </r>
    <r>
      <rPr>
        <sz val="12"/>
        <rFont val="宋体"/>
        <charset val="0"/>
      </rPr>
      <t>）</t>
    </r>
  </si>
  <si>
    <r>
      <rPr>
        <sz val="12"/>
        <rFont val="宋体"/>
        <charset val="0"/>
      </rPr>
      <t>高中物理教师资格证</t>
    </r>
  </si>
  <si>
    <r>
      <rPr>
        <sz val="12"/>
        <rFont val="宋体"/>
        <charset val="0"/>
      </rPr>
      <t>咨询电话：</t>
    </r>
    <r>
      <rPr>
        <sz val="12"/>
        <rFont val="Times New Roman"/>
        <charset val="0"/>
      </rPr>
      <t xml:space="preserve">0352-2087290  </t>
    </r>
  </si>
  <si>
    <r>
      <rPr>
        <sz val="12"/>
        <rFont val="宋体"/>
        <charset val="0"/>
      </rPr>
      <t>专技</t>
    </r>
    <r>
      <rPr>
        <sz val="12"/>
        <rFont val="Times New Roman"/>
        <charset val="0"/>
      </rPr>
      <t xml:space="preserve">2
</t>
    </r>
    <r>
      <rPr>
        <sz val="12"/>
        <rFont val="宋体"/>
        <charset val="0"/>
      </rPr>
      <t>专业技术岗位</t>
    </r>
  </si>
  <si>
    <r>
      <rPr>
        <sz val="12"/>
        <rFont val="宋体"/>
        <charset val="0"/>
      </rPr>
      <t>数学（</t>
    </r>
    <r>
      <rPr>
        <sz val="12"/>
        <rFont val="Times New Roman"/>
        <charset val="0"/>
      </rPr>
      <t>0701</t>
    </r>
    <r>
      <rPr>
        <sz val="12"/>
        <rFont val="宋体"/>
        <charset val="0"/>
      </rPr>
      <t>）、学科教学（数学）（</t>
    </r>
    <r>
      <rPr>
        <sz val="12"/>
        <rFont val="Times New Roman"/>
        <charset val="0"/>
      </rPr>
      <t>045104</t>
    </r>
    <r>
      <rPr>
        <sz val="12"/>
        <rFont val="宋体"/>
        <charset val="0"/>
      </rPr>
      <t>）</t>
    </r>
    <r>
      <rPr>
        <sz val="12"/>
        <rFont val="Times New Roman"/>
        <charset val="0"/>
      </rPr>
      <t xml:space="preserve"> </t>
    </r>
  </si>
  <si>
    <r>
      <rPr>
        <sz val="12"/>
        <rFont val="宋体"/>
        <charset val="0"/>
      </rPr>
      <t>高中数学教师资格证</t>
    </r>
  </si>
  <si>
    <r>
      <rPr>
        <sz val="12"/>
        <color theme="1"/>
        <rFont val="宋体"/>
        <charset val="0"/>
      </rPr>
      <t>大同市第二中学校</t>
    </r>
    <r>
      <rPr>
        <sz val="12"/>
        <color theme="1"/>
        <rFont val="Times New Roman"/>
        <charset val="0"/>
      </rPr>
      <t xml:space="preserve">
</t>
    </r>
    <r>
      <rPr>
        <sz val="12"/>
        <color theme="1"/>
        <rFont val="宋体"/>
        <charset val="0"/>
      </rPr>
      <t>（</t>
    </r>
    <r>
      <rPr>
        <sz val="12"/>
        <color theme="1"/>
        <rFont val="Times New Roman"/>
        <charset val="0"/>
      </rPr>
      <t>1</t>
    </r>
    <r>
      <rPr>
        <sz val="12"/>
        <color theme="1"/>
        <rFont val="宋体"/>
        <charset val="0"/>
      </rPr>
      <t>人）</t>
    </r>
  </si>
  <si>
    <r>
      <rPr>
        <sz val="12"/>
        <rFont val="宋体"/>
        <charset val="0"/>
      </rPr>
      <t>大同市实验中学</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</si>
  <si>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北京师范大学大同附属中学校</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</si>
  <si>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大同市科学技术情报研究所</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</si>
  <si>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化学（</t>
    </r>
    <r>
      <rPr>
        <sz val="12"/>
        <rFont val="Times New Roman"/>
        <charset val="0"/>
      </rPr>
      <t>0703</t>
    </r>
    <r>
      <rPr>
        <sz val="12"/>
        <rFont val="宋体"/>
        <charset val="0"/>
      </rPr>
      <t>）</t>
    </r>
  </si>
  <si>
    <r>
      <rPr>
        <sz val="12"/>
        <rFont val="宋体"/>
        <charset val="0"/>
      </rPr>
      <t>咨询电话：</t>
    </r>
    <r>
      <rPr>
        <sz val="12"/>
        <rFont val="Times New Roman"/>
        <charset val="0"/>
      </rPr>
      <t xml:space="preserve">0352-5042893                        </t>
    </r>
  </si>
  <si>
    <r>
      <rPr>
        <sz val="12"/>
        <rFont val="宋体"/>
        <charset val="0"/>
      </rPr>
      <t>大同市救助服务中心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</si>
  <si>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临床医学（</t>
    </r>
    <r>
      <rPr>
        <sz val="12"/>
        <rFont val="Times New Roman"/>
        <charset val="0"/>
      </rPr>
      <t>1002</t>
    </r>
    <r>
      <rPr>
        <sz val="12"/>
        <rFont val="宋体"/>
        <charset val="0"/>
      </rPr>
      <t>、</t>
    </r>
    <r>
      <rPr>
        <sz val="12"/>
        <rFont val="Times New Roman"/>
        <charset val="0"/>
      </rPr>
      <t>1051</t>
    </r>
    <r>
      <rPr>
        <sz val="12"/>
        <rFont val="宋体"/>
        <charset val="0"/>
      </rPr>
      <t>）</t>
    </r>
  </si>
  <si>
    <r>
      <rPr>
        <sz val="12"/>
        <rFont val="宋体"/>
        <charset val="0"/>
      </rPr>
      <t>具有医师资格证书</t>
    </r>
  </si>
  <si>
    <r>
      <rPr>
        <sz val="12"/>
        <rFont val="宋体"/>
        <charset val="0"/>
      </rPr>
      <t>咨询电话：</t>
    </r>
    <r>
      <rPr>
        <sz val="12"/>
        <rFont val="Times New Roman"/>
        <charset val="0"/>
      </rPr>
      <t xml:space="preserve">0352-2539129 </t>
    </r>
  </si>
  <si>
    <r>
      <rPr>
        <sz val="12"/>
        <rFont val="宋体"/>
        <charset val="0"/>
      </rPr>
      <t>大同市第六人民医院</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</si>
  <si>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精神病与精神卫生学（</t>
    </r>
    <r>
      <rPr>
        <sz val="12"/>
        <rFont val="Times New Roman"/>
        <charset val="0"/>
      </rPr>
      <t>105105</t>
    </r>
    <r>
      <rPr>
        <sz val="12"/>
        <rFont val="宋体"/>
        <charset val="0"/>
      </rPr>
      <t>）</t>
    </r>
  </si>
  <si>
    <r>
      <rPr>
        <sz val="12"/>
        <rFont val="宋体"/>
        <charset val="0"/>
      </rPr>
      <t>具有医师资格证书且执业范围与所报岗位专业一致</t>
    </r>
  </si>
  <si>
    <r>
      <rPr>
        <sz val="12"/>
        <rFont val="宋体"/>
        <charset val="0"/>
      </rPr>
      <t>大同市财政预算评审保障中心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</si>
  <si>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财政学（</t>
    </r>
    <r>
      <rPr>
        <sz val="12"/>
        <rFont val="Times New Roman"/>
        <charset val="0"/>
      </rPr>
      <t>020203</t>
    </r>
    <r>
      <rPr>
        <sz val="12"/>
        <rFont val="宋体"/>
        <charset val="0"/>
      </rPr>
      <t>）、管理科学与工程（</t>
    </r>
    <r>
      <rPr>
        <sz val="12"/>
        <rFont val="Times New Roman"/>
        <charset val="0"/>
      </rPr>
      <t>1201</t>
    </r>
    <r>
      <rPr>
        <sz val="12"/>
        <rFont val="宋体"/>
        <charset val="0"/>
      </rPr>
      <t>）、会计学（</t>
    </r>
    <r>
      <rPr>
        <sz val="12"/>
        <rFont val="Times New Roman"/>
        <charset val="0"/>
      </rPr>
      <t>120201</t>
    </r>
    <r>
      <rPr>
        <sz val="12"/>
        <rFont val="宋体"/>
        <charset val="0"/>
      </rPr>
      <t>）、会计（</t>
    </r>
    <r>
      <rPr>
        <sz val="12"/>
        <rFont val="Times New Roman"/>
        <charset val="0"/>
      </rPr>
      <t>1253</t>
    </r>
    <r>
      <rPr>
        <sz val="12"/>
        <rFont val="宋体"/>
        <charset val="0"/>
      </rPr>
      <t>）、土木工程（</t>
    </r>
    <r>
      <rPr>
        <sz val="12"/>
        <rFont val="Times New Roman"/>
        <charset val="0"/>
      </rPr>
      <t>0814</t>
    </r>
    <r>
      <rPr>
        <sz val="12"/>
        <rFont val="宋体"/>
        <charset val="0"/>
      </rPr>
      <t>）</t>
    </r>
  </si>
  <si>
    <r>
      <rPr>
        <sz val="12"/>
        <rFont val="宋体"/>
        <charset val="0"/>
      </rPr>
      <t>咨询电话：</t>
    </r>
    <r>
      <rPr>
        <sz val="12"/>
        <rFont val="Times New Roman"/>
        <charset val="0"/>
      </rPr>
      <t xml:space="preserve">0352-7627193 </t>
    </r>
  </si>
  <si>
    <r>
      <rPr>
        <sz val="12"/>
        <rFont val="宋体"/>
        <charset val="0"/>
      </rPr>
      <t>大同市就业创业服务中心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</si>
  <si>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管理</t>
    </r>
    <r>
      <rPr>
        <sz val="12"/>
        <rFont val="Times New Roman"/>
        <charset val="0"/>
      </rPr>
      <t xml:space="preserve">1
</t>
    </r>
    <r>
      <rPr>
        <sz val="12"/>
        <rFont val="宋体"/>
        <charset val="0"/>
      </rPr>
      <t>管理岗位</t>
    </r>
  </si>
  <si>
    <r>
      <rPr>
        <sz val="12"/>
        <rFont val="宋体"/>
        <charset val="0"/>
      </rPr>
      <t>法学（</t>
    </r>
    <r>
      <rPr>
        <sz val="12"/>
        <rFont val="Times New Roman"/>
        <charset val="0"/>
      </rPr>
      <t>0301</t>
    </r>
    <r>
      <rPr>
        <sz val="12"/>
        <rFont val="宋体"/>
        <charset val="0"/>
      </rPr>
      <t>）、法律（</t>
    </r>
    <r>
      <rPr>
        <sz val="12"/>
        <rFont val="Times New Roman"/>
        <charset val="0"/>
      </rPr>
      <t>0351</t>
    </r>
    <r>
      <rPr>
        <sz val="12"/>
        <rFont val="宋体"/>
        <charset val="0"/>
      </rPr>
      <t>）</t>
    </r>
  </si>
  <si>
    <r>
      <rPr>
        <sz val="12"/>
        <rFont val="宋体"/>
        <charset val="0"/>
      </rPr>
      <t>咨询电话：</t>
    </r>
    <r>
      <rPr>
        <sz val="12"/>
        <rFont val="Times New Roman"/>
        <charset val="0"/>
      </rPr>
      <t xml:space="preserve">0352-7930144   </t>
    </r>
  </si>
  <si>
    <r>
      <rPr>
        <sz val="12"/>
        <rFont val="宋体"/>
        <charset val="0"/>
      </rPr>
      <t>大同市品牌农业与科技信息发展中心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</si>
  <si>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农学类（</t>
    </r>
    <r>
      <rPr>
        <sz val="12"/>
        <rFont val="Times New Roman"/>
        <charset val="0"/>
      </rPr>
      <t>09</t>
    </r>
    <r>
      <rPr>
        <sz val="12"/>
        <rFont val="宋体"/>
        <charset val="0"/>
      </rPr>
      <t>）</t>
    </r>
  </si>
  <si>
    <r>
      <rPr>
        <sz val="12"/>
        <rFont val="宋体"/>
        <charset val="0"/>
      </rPr>
      <t>咨询电话：</t>
    </r>
    <r>
      <rPr>
        <sz val="12"/>
        <rFont val="Times New Roman"/>
        <charset val="0"/>
      </rPr>
      <t xml:space="preserve">0352-7935509 </t>
    </r>
  </si>
  <si>
    <r>
      <rPr>
        <sz val="12"/>
        <rFont val="宋体"/>
        <charset val="0"/>
      </rPr>
      <t>大同市城市管理综合行政执法支队</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</si>
  <si>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法学（</t>
    </r>
    <r>
      <rPr>
        <sz val="12"/>
        <rFont val="Times New Roman"/>
        <charset val="0"/>
      </rPr>
      <t>0301</t>
    </r>
    <r>
      <rPr>
        <sz val="12"/>
        <rFont val="宋体"/>
        <charset val="0"/>
      </rPr>
      <t>）、公安学（</t>
    </r>
    <r>
      <rPr>
        <sz val="12"/>
        <rFont val="Times New Roman"/>
        <charset val="0"/>
      </rPr>
      <t>0306</t>
    </r>
    <r>
      <rPr>
        <sz val="12"/>
        <rFont val="宋体"/>
        <charset val="0"/>
      </rPr>
      <t>）、法律（</t>
    </r>
    <r>
      <rPr>
        <sz val="12"/>
        <rFont val="Times New Roman"/>
        <charset val="0"/>
      </rPr>
      <t>0351</t>
    </r>
    <r>
      <rPr>
        <sz val="12"/>
        <rFont val="宋体"/>
        <charset val="0"/>
      </rPr>
      <t>）</t>
    </r>
  </si>
  <si>
    <r>
      <rPr>
        <sz val="12"/>
        <rFont val="宋体"/>
        <charset val="0"/>
      </rPr>
      <t>咨询电话：</t>
    </r>
    <r>
      <rPr>
        <sz val="12"/>
        <rFont val="Times New Roman"/>
        <charset val="0"/>
      </rPr>
      <t xml:space="preserve">0352-5188212  </t>
    </r>
  </si>
  <si>
    <r>
      <rPr>
        <sz val="12"/>
        <rFont val="宋体"/>
        <charset val="0"/>
      </rPr>
      <t>大同市御东市政综合所</t>
    </r>
    <r>
      <rPr>
        <sz val="12"/>
        <rFont val="Times New Roman"/>
        <charset val="0"/>
      </rPr>
      <t xml:space="preserve">
</t>
    </r>
    <r>
      <rPr>
        <sz val="12"/>
        <rFont val="宋体"/>
        <charset val="0"/>
      </rPr>
      <t>（</t>
    </r>
    <r>
      <rPr>
        <sz val="12"/>
        <rFont val="Times New Roman"/>
        <charset val="0"/>
      </rPr>
      <t>3</t>
    </r>
    <r>
      <rPr>
        <sz val="12"/>
        <rFont val="宋体"/>
        <charset val="0"/>
      </rPr>
      <t>人）</t>
    </r>
  </si>
  <si>
    <r>
      <rPr>
        <sz val="12"/>
        <rFont val="宋体"/>
        <charset val="0"/>
      </rPr>
      <t>中国语言文学（</t>
    </r>
    <r>
      <rPr>
        <sz val="12"/>
        <rFont val="Times New Roman"/>
        <charset val="0"/>
      </rPr>
      <t>0501</t>
    </r>
    <r>
      <rPr>
        <sz val="12"/>
        <rFont val="宋体"/>
        <charset val="0"/>
      </rPr>
      <t>）、新闻传播学（</t>
    </r>
    <r>
      <rPr>
        <sz val="12"/>
        <rFont val="Times New Roman"/>
        <charset val="0"/>
      </rPr>
      <t>0503</t>
    </r>
    <r>
      <rPr>
        <sz val="12"/>
        <rFont val="宋体"/>
        <charset val="0"/>
      </rPr>
      <t>）、翻译（</t>
    </r>
    <r>
      <rPr>
        <sz val="12"/>
        <rFont val="Times New Roman"/>
        <charset val="0"/>
      </rPr>
      <t>0551</t>
    </r>
    <r>
      <rPr>
        <sz val="12"/>
        <rFont val="宋体"/>
        <charset val="0"/>
      </rPr>
      <t>）</t>
    </r>
  </si>
  <si>
    <r>
      <rPr>
        <sz val="12"/>
        <rFont val="宋体"/>
        <charset val="0"/>
      </rPr>
      <t>城乡规划学（</t>
    </r>
    <r>
      <rPr>
        <sz val="12"/>
        <rFont val="Times New Roman"/>
        <charset val="0"/>
      </rPr>
      <t>0833</t>
    </r>
    <r>
      <rPr>
        <sz val="12"/>
        <rFont val="宋体"/>
        <charset val="0"/>
      </rPr>
      <t>）、城乡规划（</t>
    </r>
    <r>
      <rPr>
        <sz val="12"/>
        <rFont val="Times New Roman"/>
        <charset val="0"/>
      </rPr>
      <t>0853</t>
    </r>
    <r>
      <rPr>
        <sz val="12"/>
        <rFont val="宋体"/>
        <charset val="0"/>
      </rPr>
      <t>）</t>
    </r>
  </si>
  <si>
    <r>
      <rPr>
        <sz val="12"/>
        <rFont val="宋体"/>
        <charset val="0"/>
      </rPr>
      <t>专技</t>
    </r>
    <r>
      <rPr>
        <sz val="12"/>
        <rFont val="Times New Roman"/>
        <charset val="0"/>
      </rPr>
      <t xml:space="preserve">3
</t>
    </r>
    <r>
      <rPr>
        <sz val="12"/>
        <rFont val="宋体"/>
        <charset val="0"/>
      </rPr>
      <t>专业技术岗位</t>
    </r>
  </si>
  <si>
    <r>
      <rPr>
        <sz val="12"/>
        <rFont val="宋体"/>
        <charset val="0"/>
      </rPr>
      <t>工商管理（</t>
    </r>
    <r>
      <rPr>
        <sz val="12"/>
        <rFont val="Times New Roman"/>
        <charset val="0"/>
      </rPr>
      <t>1202</t>
    </r>
    <r>
      <rPr>
        <sz val="12"/>
        <rFont val="宋体"/>
        <charset val="0"/>
      </rPr>
      <t>）、公共管理（</t>
    </r>
    <r>
      <rPr>
        <sz val="12"/>
        <rFont val="Times New Roman"/>
        <charset val="0"/>
      </rPr>
      <t>1204</t>
    </r>
    <r>
      <rPr>
        <sz val="12"/>
        <rFont val="宋体"/>
        <charset val="0"/>
      </rPr>
      <t>）</t>
    </r>
  </si>
  <si>
    <r>
      <rPr>
        <sz val="12"/>
        <rFont val="宋体"/>
        <charset val="0"/>
      </rPr>
      <t>大同市城市排水设施服务所</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</si>
  <si>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土木工程（</t>
    </r>
    <r>
      <rPr>
        <sz val="12"/>
        <rFont val="Times New Roman"/>
        <charset val="0"/>
      </rPr>
      <t>0814</t>
    </r>
    <r>
      <rPr>
        <sz val="12"/>
        <rFont val="宋体"/>
        <charset val="0"/>
      </rPr>
      <t>）、水利工程（</t>
    </r>
    <r>
      <rPr>
        <sz val="12"/>
        <rFont val="Times New Roman"/>
        <charset val="0"/>
      </rPr>
      <t>0815</t>
    </r>
    <r>
      <rPr>
        <sz val="12"/>
        <rFont val="宋体"/>
        <charset val="0"/>
      </rPr>
      <t>）、土木水利（</t>
    </r>
    <r>
      <rPr>
        <sz val="12"/>
        <rFont val="Times New Roman"/>
        <charset val="0"/>
      </rPr>
      <t>0859</t>
    </r>
    <r>
      <rPr>
        <sz val="12"/>
        <rFont val="宋体"/>
        <charset val="0"/>
      </rPr>
      <t>）</t>
    </r>
  </si>
  <si>
    <r>
      <rPr>
        <sz val="12"/>
        <rFont val="宋体"/>
        <charset val="0"/>
      </rPr>
      <t>环境科学与工程（</t>
    </r>
    <r>
      <rPr>
        <sz val="12"/>
        <rFont val="Times New Roman"/>
        <charset val="0"/>
      </rPr>
      <t>0830</t>
    </r>
    <r>
      <rPr>
        <sz val="12"/>
        <rFont val="宋体"/>
        <charset val="0"/>
      </rPr>
      <t>）、资源与环境（</t>
    </r>
    <r>
      <rPr>
        <sz val="12"/>
        <rFont val="Times New Roman"/>
        <charset val="0"/>
      </rPr>
      <t>0857</t>
    </r>
    <r>
      <rPr>
        <sz val="12"/>
        <rFont val="宋体"/>
        <charset val="0"/>
      </rPr>
      <t>）</t>
    </r>
  </si>
  <si>
    <r>
      <rPr>
        <sz val="12"/>
        <color theme="1"/>
        <rFont val="宋体"/>
        <charset val="0"/>
      </rPr>
      <t>大同市文化艺术学校</t>
    </r>
    <r>
      <rPr>
        <sz val="12"/>
        <color theme="1"/>
        <rFont val="Times New Roman"/>
        <charset val="0"/>
      </rPr>
      <t xml:space="preserve">
</t>
    </r>
    <r>
      <rPr>
        <sz val="12"/>
        <color theme="1"/>
        <rFont val="宋体"/>
        <charset val="0"/>
      </rPr>
      <t>（</t>
    </r>
    <r>
      <rPr>
        <sz val="12"/>
        <color theme="1"/>
        <rFont val="Times New Roman"/>
        <charset val="0"/>
      </rPr>
      <t>1</t>
    </r>
    <r>
      <rPr>
        <sz val="12"/>
        <color theme="1"/>
        <rFont val="宋体"/>
        <charset val="0"/>
      </rPr>
      <t>人）</t>
    </r>
  </si>
  <si>
    <r>
      <rPr>
        <sz val="12"/>
        <rFont val="宋体"/>
        <charset val="0"/>
      </rPr>
      <t>中国语言文学（</t>
    </r>
    <r>
      <rPr>
        <sz val="12"/>
        <rFont val="Times New Roman"/>
        <charset val="0"/>
      </rPr>
      <t>0501</t>
    </r>
    <r>
      <rPr>
        <sz val="12"/>
        <rFont val="宋体"/>
        <charset val="0"/>
      </rPr>
      <t>）</t>
    </r>
  </si>
  <si>
    <r>
      <rPr>
        <sz val="12"/>
        <rFont val="宋体"/>
        <charset val="0"/>
      </rPr>
      <t>咨询电话：</t>
    </r>
    <r>
      <rPr>
        <sz val="12"/>
        <rFont val="Times New Roman"/>
        <charset val="0"/>
      </rPr>
      <t xml:space="preserve">0352-7789342   </t>
    </r>
  </si>
  <si>
    <r>
      <rPr>
        <sz val="12"/>
        <rFont val="宋体"/>
        <charset val="0"/>
      </rPr>
      <t>大同市综合检验检测中心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</si>
  <si>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化学（</t>
    </r>
    <r>
      <rPr>
        <sz val="12"/>
        <rFont val="Times New Roman"/>
        <charset val="0"/>
      </rPr>
      <t>0703</t>
    </r>
    <r>
      <rPr>
        <sz val="12"/>
        <rFont val="宋体"/>
        <charset val="0"/>
      </rPr>
      <t>）、食品科学与工程（</t>
    </r>
    <r>
      <rPr>
        <sz val="12"/>
        <rFont val="Times New Roman"/>
        <charset val="0"/>
      </rPr>
      <t>0832</t>
    </r>
    <r>
      <rPr>
        <sz val="12"/>
        <rFont val="宋体"/>
        <charset val="0"/>
      </rPr>
      <t>）</t>
    </r>
  </si>
  <si>
    <r>
      <rPr>
        <sz val="12"/>
        <rFont val="宋体"/>
        <charset val="0"/>
      </rPr>
      <t>咨询电话：</t>
    </r>
    <r>
      <rPr>
        <sz val="12"/>
        <rFont val="Times New Roman"/>
        <charset val="0"/>
      </rPr>
      <t xml:space="preserve">0352-5527851  </t>
    </r>
  </si>
  <si>
    <r>
      <rPr>
        <sz val="12"/>
        <rFont val="宋体"/>
        <charset val="0"/>
      </rPr>
      <t>大同市不动产登记中心</t>
    </r>
    <r>
      <rPr>
        <sz val="12"/>
        <rFont val="Times New Roman"/>
        <charset val="0"/>
      </rPr>
      <t xml:space="preserve">
</t>
    </r>
    <r>
      <rPr>
        <sz val="12"/>
        <rFont val="宋体"/>
        <charset val="0"/>
      </rPr>
      <t>（</t>
    </r>
    <r>
      <rPr>
        <sz val="12"/>
        <rFont val="Times New Roman"/>
        <charset val="0"/>
      </rPr>
      <t>4</t>
    </r>
    <r>
      <rPr>
        <sz val="12"/>
        <rFont val="宋体"/>
        <charset val="0"/>
      </rPr>
      <t>人）</t>
    </r>
  </si>
  <si>
    <r>
      <rPr>
        <sz val="12"/>
        <color theme="1"/>
        <rFont val="宋体"/>
        <charset val="0"/>
      </rPr>
      <t>建筑学（</t>
    </r>
    <r>
      <rPr>
        <sz val="12"/>
        <color theme="1"/>
        <rFont val="Times New Roman"/>
        <charset val="0"/>
      </rPr>
      <t>0813</t>
    </r>
    <r>
      <rPr>
        <sz val="12"/>
        <color theme="1"/>
        <rFont val="宋体"/>
        <charset val="0"/>
      </rPr>
      <t>）、城乡规划学（</t>
    </r>
    <r>
      <rPr>
        <sz val="12"/>
        <color theme="1"/>
        <rFont val="Times New Roman"/>
        <charset val="0"/>
      </rPr>
      <t>0833</t>
    </r>
    <r>
      <rPr>
        <sz val="12"/>
        <color theme="1"/>
        <rFont val="宋体"/>
        <charset val="0"/>
      </rPr>
      <t>）</t>
    </r>
  </si>
  <si>
    <r>
      <rPr>
        <sz val="12"/>
        <rFont val="宋体"/>
        <charset val="0"/>
      </rPr>
      <t>咨询电话：</t>
    </r>
    <r>
      <rPr>
        <sz val="12"/>
        <rFont val="Times New Roman"/>
        <charset val="0"/>
      </rPr>
      <t>0352-7789824</t>
    </r>
  </si>
  <si>
    <r>
      <rPr>
        <sz val="12"/>
        <rFont val="宋体"/>
        <charset val="0"/>
      </rPr>
      <t>大同市能源发展中心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</si>
  <si>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热能工程</t>
    </r>
    <r>
      <rPr>
        <sz val="12"/>
        <rFont val="Times New Roman"/>
        <charset val="0"/>
      </rPr>
      <t>(080702)</t>
    </r>
    <r>
      <rPr>
        <sz val="12"/>
        <rFont val="宋体"/>
        <charset val="0"/>
      </rPr>
      <t>、清洁能源技术</t>
    </r>
    <r>
      <rPr>
        <sz val="12"/>
        <rFont val="Times New Roman"/>
        <charset val="0"/>
      </rPr>
      <t>(085807)</t>
    </r>
    <r>
      <rPr>
        <sz val="12"/>
        <rFont val="宋体"/>
        <charset val="0"/>
      </rPr>
      <t>、储能技术</t>
    </r>
    <r>
      <rPr>
        <sz val="12"/>
        <rFont val="Times New Roman"/>
        <charset val="0"/>
      </rPr>
      <t>(085808)</t>
    </r>
  </si>
  <si>
    <r>
      <rPr>
        <sz val="12"/>
        <rFont val="宋体"/>
        <charset val="0"/>
      </rPr>
      <t>咨询电话：</t>
    </r>
    <r>
      <rPr>
        <sz val="12"/>
        <rFont val="Times New Roman"/>
        <charset val="0"/>
      </rPr>
      <t>0352-2881189</t>
    </r>
  </si>
  <si>
    <r>
      <rPr>
        <sz val="12"/>
        <rFont val="宋体"/>
        <charset val="0"/>
      </rPr>
      <t>大同市数字政府服务中心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</si>
  <si>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计算机科学与技术（</t>
    </r>
    <r>
      <rPr>
        <sz val="12"/>
        <rFont val="Times New Roman"/>
        <charset val="0"/>
      </rPr>
      <t>0775</t>
    </r>
    <r>
      <rPr>
        <sz val="12"/>
        <rFont val="宋体"/>
        <charset val="0"/>
      </rPr>
      <t>、</t>
    </r>
    <r>
      <rPr>
        <sz val="12"/>
        <rFont val="Times New Roman"/>
        <charset val="0"/>
      </rPr>
      <t>0812</t>
    </r>
    <r>
      <rPr>
        <sz val="12"/>
        <rFont val="宋体"/>
        <charset val="0"/>
      </rPr>
      <t>）、软件工程（</t>
    </r>
    <r>
      <rPr>
        <sz val="12"/>
        <rFont val="Times New Roman"/>
        <charset val="0"/>
      </rPr>
      <t>085405</t>
    </r>
    <r>
      <rPr>
        <sz val="12"/>
        <rFont val="宋体"/>
        <charset val="0"/>
      </rPr>
      <t>）</t>
    </r>
    <r>
      <rPr>
        <sz val="12"/>
        <rFont val="Times New Roman"/>
        <charset val="0"/>
      </rPr>
      <t xml:space="preserve"> </t>
    </r>
    <r>
      <rPr>
        <sz val="12"/>
        <rFont val="宋体"/>
        <charset val="0"/>
      </rPr>
      <t>（</t>
    </r>
    <r>
      <rPr>
        <sz val="12"/>
        <rFont val="Times New Roman"/>
        <charset val="0"/>
      </rPr>
      <t>0835</t>
    </r>
    <r>
      <rPr>
        <sz val="12"/>
        <rFont val="宋体"/>
        <charset val="0"/>
      </rPr>
      <t>）、人工智能（</t>
    </r>
    <r>
      <rPr>
        <sz val="12"/>
        <rFont val="Times New Roman"/>
        <charset val="0"/>
      </rPr>
      <t>085410</t>
    </r>
    <r>
      <rPr>
        <sz val="12"/>
        <rFont val="宋体"/>
        <charset val="0"/>
      </rPr>
      <t>）、大数据技术与工程（</t>
    </r>
    <r>
      <rPr>
        <sz val="12"/>
        <rFont val="Times New Roman"/>
        <charset val="0"/>
      </rPr>
      <t xml:space="preserve"> 085411</t>
    </r>
    <r>
      <rPr>
        <sz val="12"/>
        <rFont val="宋体"/>
        <charset val="0"/>
      </rPr>
      <t>）、网络与信息安全（</t>
    </r>
    <r>
      <rPr>
        <sz val="12"/>
        <rFont val="Times New Roman"/>
        <charset val="0"/>
      </rPr>
      <t>085412</t>
    </r>
    <r>
      <rPr>
        <sz val="12"/>
        <rFont val="宋体"/>
        <charset val="0"/>
      </rPr>
      <t>）</t>
    </r>
  </si>
  <si>
    <r>
      <rPr>
        <sz val="12"/>
        <rFont val="宋体"/>
        <charset val="0"/>
      </rPr>
      <t>咨询电话：</t>
    </r>
    <r>
      <rPr>
        <sz val="12"/>
        <rFont val="Times New Roman"/>
        <charset val="0"/>
      </rPr>
      <t xml:space="preserve">0352-7690260 </t>
    </r>
  </si>
  <si>
    <r>
      <rPr>
        <sz val="12"/>
        <rFont val="宋体"/>
        <charset val="0"/>
      </rPr>
      <t>大同市考古研究所</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</si>
  <si>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考古学（</t>
    </r>
    <r>
      <rPr>
        <sz val="12"/>
        <rFont val="Times New Roman"/>
        <charset val="0"/>
      </rPr>
      <t>0601</t>
    </r>
    <r>
      <rPr>
        <sz val="12"/>
        <rFont val="宋体"/>
        <charset val="0"/>
      </rPr>
      <t>）</t>
    </r>
  </si>
  <si>
    <r>
      <rPr>
        <sz val="12"/>
        <rFont val="宋体"/>
        <charset val="0"/>
      </rPr>
      <t>咨询电话：</t>
    </r>
    <r>
      <rPr>
        <sz val="12"/>
        <rFont val="Times New Roman"/>
        <charset val="0"/>
      </rPr>
      <t xml:space="preserve">0352-5188913 </t>
    </r>
  </si>
  <si>
    <r>
      <rPr>
        <sz val="12"/>
        <rFont val="宋体"/>
        <charset val="0"/>
      </rPr>
      <t>大同市博物馆</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</si>
  <si>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科学技术史（</t>
    </r>
    <r>
      <rPr>
        <sz val="12"/>
        <rFont val="Times New Roman"/>
        <charset val="0"/>
      </rPr>
      <t>0712</t>
    </r>
    <r>
      <rPr>
        <sz val="12"/>
        <rFont val="宋体"/>
        <charset val="0"/>
      </rPr>
      <t>）</t>
    </r>
  </si>
  <si>
    <r>
      <rPr>
        <sz val="12"/>
        <color theme="1"/>
        <rFont val="宋体"/>
        <charset val="0"/>
      </rPr>
      <t>文物保护或科技考古方向</t>
    </r>
  </si>
  <si>
    <r>
      <rPr>
        <sz val="12"/>
        <rFont val="宋体"/>
        <charset val="0"/>
      </rPr>
      <t>中共大同市委党校</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</si>
  <si>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理论经济学（</t>
    </r>
    <r>
      <rPr>
        <sz val="12"/>
        <rFont val="Times New Roman"/>
        <charset val="0"/>
      </rPr>
      <t>0201</t>
    </r>
    <r>
      <rPr>
        <sz val="12"/>
        <rFont val="宋体"/>
        <charset val="0"/>
      </rPr>
      <t>）、应用经济学（</t>
    </r>
    <r>
      <rPr>
        <sz val="12"/>
        <rFont val="Times New Roman"/>
        <charset val="0"/>
      </rPr>
      <t>0202</t>
    </r>
    <r>
      <rPr>
        <sz val="12"/>
        <rFont val="宋体"/>
        <charset val="0"/>
      </rPr>
      <t>）、统计学（</t>
    </r>
    <r>
      <rPr>
        <sz val="12"/>
        <rFont val="Times New Roman"/>
        <charset val="0"/>
      </rPr>
      <t>020208</t>
    </r>
    <r>
      <rPr>
        <sz val="12"/>
        <rFont val="宋体"/>
        <charset val="0"/>
      </rPr>
      <t>）、中国史（</t>
    </r>
    <r>
      <rPr>
        <sz val="12"/>
        <rFont val="Times New Roman"/>
        <charset val="0"/>
      </rPr>
      <t>0602</t>
    </r>
    <r>
      <rPr>
        <sz val="12"/>
        <rFont val="宋体"/>
        <charset val="0"/>
      </rPr>
      <t>）、世界史（</t>
    </r>
    <r>
      <rPr>
        <sz val="12"/>
        <rFont val="Times New Roman"/>
        <charset val="0"/>
      </rPr>
      <t>0603</t>
    </r>
    <r>
      <rPr>
        <sz val="12"/>
        <rFont val="宋体"/>
        <charset val="0"/>
      </rPr>
      <t>）</t>
    </r>
  </si>
  <si>
    <r>
      <rPr>
        <sz val="12"/>
        <rFont val="宋体"/>
        <charset val="0"/>
      </rPr>
      <t>咨询电话：</t>
    </r>
    <r>
      <rPr>
        <sz val="12"/>
        <rFont val="Times New Roman"/>
        <charset val="0"/>
      </rPr>
      <t xml:space="preserve">0352-6129001   
</t>
    </r>
    <r>
      <rPr>
        <sz val="12"/>
        <rFont val="宋体"/>
        <charset val="0"/>
      </rPr>
      <t>监督电话：</t>
    </r>
    <r>
      <rPr>
        <sz val="12"/>
        <rFont val="Times New Roman"/>
        <charset val="0"/>
      </rPr>
      <t>0352-6129069</t>
    </r>
  </si>
  <si>
    <r>
      <rPr>
        <sz val="12"/>
        <rFont val="宋体"/>
        <charset val="0"/>
      </rPr>
      <t>政治学（</t>
    </r>
    <r>
      <rPr>
        <sz val="12"/>
        <rFont val="Times New Roman"/>
        <charset val="0"/>
      </rPr>
      <t>0302</t>
    </r>
    <r>
      <rPr>
        <sz val="12"/>
        <rFont val="宋体"/>
        <charset val="0"/>
      </rPr>
      <t>）、社会学（</t>
    </r>
    <r>
      <rPr>
        <sz val="12"/>
        <rFont val="Times New Roman"/>
        <charset val="0"/>
      </rPr>
      <t>0303</t>
    </r>
    <r>
      <rPr>
        <sz val="12"/>
        <rFont val="宋体"/>
        <charset val="0"/>
      </rPr>
      <t>）、民族学（</t>
    </r>
    <r>
      <rPr>
        <sz val="12"/>
        <rFont val="Times New Roman"/>
        <charset val="0"/>
      </rPr>
      <t>0304</t>
    </r>
    <r>
      <rPr>
        <sz val="12"/>
        <rFont val="宋体"/>
        <charset val="0"/>
      </rPr>
      <t>）、马克思主义理论（</t>
    </r>
    <r>
      <rPr>
        <sz val="12"/>
        <rFont val="Times New Roman"/>
        <charset val="0"/>
      </rPr>
      <t>0305</t>
    </r>
    <r>
      <rPr>
        <sz val="12"/>
        <rFont val="宋体"/>
        <charset val="0"/>
      </rPr>
      <t>）、中共党史党建学（</t>
    </r>
    <r>
      <rPr>
        <sz val="12"/>
        <rFont val="Times New Roman"/>
        <charset val="0"/>
      </rPr>
      <t>0307</t>
    </r>
    <r>
      <rPr>
        <sz val="12"/>
        <rFont val="宋体"/>
        <charset val="0"/>
      </rPr>
      <t>）</t>
    </r>
  </si>
  <si>
    <r>
      <rPr>
        <sz val="12"/>
        <rFont val="宋体"/>
        <charset val="0"/>
      </rPr>
      <t>大同市青少年活动中心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</si>
  <si>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心理学（</t>
    </r>
    <r>
      <rPr>
        <sz val="12"/>
        <rFont val="Times New Roman"/>
        <charset val="0"/>
      </rPr>
      <t>0402</t>
    </r>
    <r>
      <rPr>
        <sz val="12"/>
        <rFont val="宋体"/>
        <charset val="0"/>
      </rPr>
      <t>）</t>
    </r>
  </si>
  <si>
    <r>
      <rPr>
        <sz val="12"/>
        <rFont val="宋体"/>
        <charset val="0"/>
      </rPr>
      <t>咨询电话：</t>
    </r>
    <r>
      <rPr>
        <sz val="12"/>
        <rFont val="Times New Roman"/>
        <charset val="0"/>
      </rPr>
      <t xml:space="preserve">0352-5520300              </t>
    </r>
  </si>
  <si>
    <r>
      <rPr>
        <sz val="12"/>
        <rFont val="宋体"/>
        <charset val="0"/>
      </rPr>
      <t>大同市城市公园服务中心</t>
    </r>
    <r>
      <rPr>
        <sz val="12"/>
        <rFont val="Times New Roman"/>
        <charset val="0"/>
      </rPr>
      <t xml:space="preserve">
</t>
    </r>
    <r>
      <rPr>
        <sz val="12"/>
        <rFont val="宋体"/>
        <charset val="0"/>
      </rPr>
      <t>（</t>
    </r>
    <r>
      <rPr>
        <sz val="12"/>
        <rFont val="Times New Roman"/>
        <charset val="0"/>
      </rPr>
      <t>1</t>
    </r>
    <r>
      <rPr>
        <sz val="12"/>
        <rFont val="宋体"/>
        <charset val="0"/>
      </rPr>
      <t>人）</t>
    </r>
  </si>
  <si>
    <r>
      <rPr>
        <sz val="12"/>
        <rFont val="宋体"/>
        <charset val="0"/>
      </rPr>
      <t>生态学（</t>
    </r>
    <r>
      <rPr>
        <sz val="12"/>
        <rFont val="Times New Roman"/>
        <charset val="0"/>
      </rPr>
      <t>0713</t>
    </r>
    <r>
      <rPr>
        <sz val="12"/>
        <rFont val="宋体"/>
        <charset val="0"/>
      </rPr>
      <t>）、城乡规划学（</t>
    </r>
    <r>
      <rPr>
        <sz val="12"/>
        <rFont val="Times New Roman"/>
        <charset val="0"/>
      </rPr>
      <t>0833</t>
    </r>
    <r>
      <rPr>
        <sz val="12"/>
        <rFont val="宋体"/>
        <charset val="0"/>
      </rPr>
      <t>）、风景园林学（</t>
    </r>
    <r>
      <rPr>
        <sz val="12"/>
        <rFont val="Times New Roman"/>
        <charset val="0"/>
      </rPr>
      <t>0834</t>
    </r>
    <r>
      <rPr>
        <sz val="12"/>
        <rFont val="宋体"/>
        <charset val="0"/>
      </rPr>
      <t>）、风景园林（</t>
    </r>
    <r>
      <rPr>
        <sz val="12"/>
        <rFont val="Times New Roman"/>
        <charset val="0"/>
      </rPr>
      <t>0862</t>
    </r>
    <r>
      <rPr>
        <sz val="12"/>
        <rFont val="宋体"/>
        <charset val="0"/>
      </rPr>
      <t>）、园艺学（</t>
    </r>
    <r>
      <rPr>
        <sz val="12"/>
        <rFont val="Times New Roman"/>
        <charset val="0"/>
      </rPr>
      <t>0902</t>
    </r>
    <r>
      <rPr>
        <sz val="12"/>
        <rFont val="宋体"/>
        <charset val="0"/>
      </rPr>
      <t>）、植物保护（</t>
    </r>
    <r>
      <rPr>
        <sz val="12"/>
        <rFont val="Times New Roman"/>
        <charset val="0"/>
      </rPr>
      <t>0904</t>
    </r>
    <r>
      <rPr>
        <sz val="12"/>
        <rFont val="宋体"/>
        <charset val="0"/>
      </rPr>
      <t>）、林学（</t>
    </r>
    <r>
      <rPr>
        <sz val="12"/>
        <rFont val="Times New Roman"/>
        <charset val="0"/>
      </rPr>
      <t>0907</t>
    </r>
    <r>
      <rPr>
        <sz val="12"/>
        <rFont val="宋体"/>
        <charset val="0"/>
      </rPr>
      <t>）、林业（</t>
    </r>
    <r>
      <rPr>
        <sz val="12"/>
        <rFont val="Times New Roman"/>
        <charset val="0"/>
      </rPr>
      <t>0954</t>
    </r>
    <r>
      <rPr>
        <sz val="12"/>
        <rFont val="宋体"/>
        <charset val="0"/>
      </rPr>
      <t>）</t>
    </r>
  </si>
  <si>
    <r>
      <rPr>
        <sz val="12"/>
        <rFont val="宋体"/>
        <charset val="0"/>
      </rPr>
      <t>咨询电话：</t>
    </r>
    <r>
      <rPr>
        <sz val="12"/>
        <rFont val="Times New Roman"/>
        <charset val="0"/>
      </rPr>
      <t xml:space="preserve">0352-5200020                             </t>
    </r>
  </si>
  <si>
    <r>
      <rPr>
        <sz val="12"/>
        <rFont val="宋体"/>
        <charset val="0"/>
      </rPr>
      <t>大同市第一人民医院</t>
    </r>
    <r>
      <rPr>
        <sz val="12"/>
        <rFont val="Times New Roman"/>
        <charset val="0"/>
      </rPr>
      <t xml:space="preserve">
</t>
    </r>
    <r>
      <rPr>
        <sz val="12"/>
        <rFont val="宋体"/>
        <charset val="0"/>
      </rPr>
      <t>（</t>
    </r>
    <r>
      <rPr>
        <sz val="12"/>
        <rFont val="Times New Roman"/>
        <charset val="0"/>
      </rPr>
      <t>3</t>
    </r>
    <r>
      <rPr>
        <sz val="12"/>
        <rFont val="宋体"/>
        <charset val="0"/>
      </rPr>
      <t>人）</t>
    </r>
  </si>
  <si>
    <r>
      <rPr>
        <sz val="12"/>
        <rFont val="宋体"/>
        <charset val="0"/>
      </rPr>
      <t>基础医学（</t>
    </r>
    <r>
      <rPr>
        <sz val="12"/>
        <rFont val="Times New Roman"/>
        <charset val="0"/>
      </rPr>
      <t>1001</t>
    </r>
    <r>
      <rPr>
        <sz val="12"/>
        <rFont val="宋体"/>
        <charset val="0"/>
      </rPr>
      <t>）、临床医学（</t>
    </r>
    <r>
      <rPr>
        <sz val="12"/>
        <rFont val="Times New Roman"/>
        <charset val="0"/>
      </rPr>
      <t>1002</t>
    </r>
    <r>
      <rPr>
        <sz val="12"/>
        <rFont val="宋体"/>
        <charset val="0"/>
      </rPr>
      <t>、</t>
    </r>
    <r>
      <rPr>
        <sz val="12"/>
        <rFont val="Times New Roman"/>
        <charset val="0"/>
      </rPr>
      <t>1051</t>
    </r>
    <r>
      <rPr>
        <sz val="12"/>
        <rFont val="宋体"/>
        <charset val="0"/>
      </rPr>
      <t>）</t>
    </r>
  </si>
  <si>
    <r>
      <rPr>
        <sz val="12"/>
        <color indexed="8"/>
        <rFont val="宋体"/>
        <charset val="0"/>
      </rPr>
      <t>具有医师资格证书或检验师资格证书</t>
    </r>
  </si>
  <si>
    <r>
      <rPr>
        <sz val="12"/>
        <rFont val="宋体"/>
        <charset val="0"/>
      </rPr>
      <t>咨询电话：</t>
    </r>
    <r>
      <rPr>
        <sz val="12"/>
        <rFont val="Times New Roman"/>
        <charset val="0"/>
      </rPr>
      <t xml:space="preserve">0352-6249066 </t>
    </r>
  </si>
  <si>
    <t>大同市第二人民医院肿瘤医院
（7人）</t>
  </si>
  <si>
    <r>
      <rPr>
        <sz val="12"/>
        <rFont val="宋体"/>
        <charset val="0"/>
      </rPr>
      <t>肿瘤学（</t>
    </r>
    <r>
      <rPr>
        <sz val="12"/>
        <rFont val="Times New Roman"/>
        <charset val="0"/>
      </rPr>
      <t>105121</t>
    </r>
    <r>
      <rPr>
        <sz val="12"/>
        <rFont val="宋体"/>
        <charset val="0"/>
      </rPr>
      <t>）</t>
    </r>
    <r>
      <rPr>
        <sz val="12"/>
        <rFont val="Times New Roman"/>
        <charset val="0"/>
      </rPr>
      <t xml:space="preserve">                                                                                                                                                                                                                                                                                                                                                                                                                                                                                                                                                                                                                                                                                                                                                                                                                                                                                                                                                                                                                                                                                                                                                                                                                                                    </t>
    </r>
  </si>
  <si>
    <t>具有医师资格证书</t>
  </si>
  <si>
    <t xml:space="preserve">咨询电话：0352-7996051 </t>
  </si>
  <si>
    <r>
      <rPr>
        <sz val="12"/>
        <rFont val="宋体"/>
        <charset val="0"/>
      </rPr>
      <t>放射肿瘤学（</t>
    </r>
    <r>
      <rPr>
        <sz val="12"/>
        <rFont val="Times New Roman"/>
        <charset val="0"/>
      </rPr>
      <t>105122</t>
    </r>
    <r>
      <rPr>
        <sz val="12"/>
        <rFont val="宋体"/>
        <charset val="0"/>
      </rPr>
      <t>）</t>
    </r>
  </si>
  <si>
    <r>
      <rPr>
        <sz val="12"/>
        <rFont val="宋体"/>
        <charset val="0"/>
      </rPr>
      <t>外科学（</t>
    </r>
    <r>
      <rPr>
        <sz val="12"/>
        <rFont val="Times New Roman"/>
        <charset val="0"/>
      </rPr>
      <t>105111</t>
    </r>
    <r>
      <rPr>
        <sz val="12"/>
        <rFont val="宋体"/>
        <charset val="0"/>
      </rPr>
      <t>）</t>
    </r>
  </si>
  <si>
    <r>
      <rPr>
        <sz val="12"/>
        <rFont val="宋体"/>
        <charset val="0"/>
      </rPr>
      <t>专技</t>
    </r>
    <r>
      <rPr>
        <sz val="12"/>
        <rFont val="Times New Roman"/>
        <charset val="0"/>
      </rPr>
      <t xml:space="preserve">4
</t>
    </r>
    <r>
      <rPr>
        <sz val="12"/>
        <rFont val="宋体"/>
        <charset val="0"/>
      </rPr>
      <t>专业技术岗位</t>
    </r>
  </si>
  <si>
    <r>
      <rPr>
        <sz val="12"/>
        <rFont val="宋体"/>
        <charset val="0"/>
      </rPr>
      <t>专技</t>
    </r>
    <r>
      <rPr>
        <sz val="12"/>
        <rFont val="Times New Roman"/>
        <charset val="0"/>
      </rPr>
      <t xml:space="preserve">5
</t>
    </r>
    <r>
      <rPr>
        <sz val="12"/>
        <rFont val="宋体"/>
        <charset val="0"/>
      </rPr>
      <t>专业技术岗位</t>
    </r>
  </si>
  <si>
    <r>
      <rPr>
        <sz val="12"/>
        <rFont val="宋体"/>
        <charset val="0"/>
      </rPr>
      <t>专技</t>
    </r>
    <r>
      <rPr>
        <sz val="12"/>
        <rFont val="Times New Roman"/>
        <charset val="0"/>
      </rPr>
      <t xml:space="preserve">6
</t>
    </r>
    <r>
      <rPr>
        <sz val="12"/>
        <rFont val="宋体"/>
        <charset val="0"/>
      </rPr>
      <t>专业技术岗位</t>
    </r>
  </si>
  <si>
    <r>
      <rPr>
        <sz val="12"/>
        <rFont val="宋体"/>
        <charset val="0"/>
      </rPr>
      <t>妇产科学（</t>
    </r>
    <r>
      <rPr>
        <sz val="12"/>
        <rFont val="Times New Roman"/>
        <charset val="0"/>
      </rPr>
      <t>105115</t>
    </r>
    <r>
      <rPr>
        <sz val="12"/>
        <rFont val="宋体"/>
        <charset val="0"/>
      </rPr>
      <t>）</t>
    </r>
  </si>
  <si>
    <r>
      <rPr>
        <sz val="12"/>
        <rFont val="宋体"/>
        <charset val="0"/>
      </rPr>
      <t>专技</t>
    </r>
    <r>
      <rPr>
        <sz val="12"/>
        <rFont val="Times New Roman"/>
        <charset val="0"/>
      </rPr>
      <t xml:space="preserve">7
</t>
    </r>
    <r>
      <rPr>
        <sz val="12"/>
        <rFont val="宋体"/>
        <charset val="0"/>
      </rPr>
      <t>专业技术岗位</t>
    </r>
  </si>
  <si>
    <r>
      <rPr>
        <sz val="12"/>
        <rFont val="宋体"/>
        <charset val="0"/>
      </rPr>
      <t>放射影像学（</t>
    </r>
    <r>
      <rPr>
        <sz val="12"/>
        <rFont val="Times New Roman"/>
        <charset val="0"/>
      </rPr>
      <t>105123</t>
    </r>
    <r>
      <rPr>
        <sz val="12"/>
        <rFont val="宋体"/>
        <charset val="0"/>
      </rPr>
      <t>）</t>
    </r>
  </si>
  <si>
    <r>
      <rPr>
        <sz val="12"/>
        <rFont val="宋体"/>
        <charset val="0"/>
      </rPr>
      <t>大同市第三人民医院</t>
    </r>
    <r>
      <rPr>
        <sz val="12"/>
        <rFont val="Times New Roman"/>
        <charset val="0"/>
      </rPr>
      <t xml:space="preserve">
</t>
    </r>
    <r>
      <rPr>
        <sz val="12"/>
        <rFont val="宋体"/>
        <charset val="0"/>
      </rPr>
      <t>（</t>
    </r>
    <r>
      <rPr>
        <sz val="12"/>
        <rFont val="Times New Roman"/>
        <charset val="0"/>
      </rPr>
      <t>4</t>
    </r>
    <r>
      <rPr>
        <sz val="12"/>
        <rFont val="宋体"/>
        <charset val="0"/>
      </rPr>
      <t>人）</t>
    </r>
  </si>
  <si>
    <r>
      <rPr>
        <sz val="12"/>
        <rFont val="宋体"/>
        <charset val="0"/>
      </rPr>
      <t>咨询电话：</t>
    </r>
    <r>
      <rPr>
        <sz val="12"/>
        <rFont val="Times New Roman"/>
        <charset val="0"/>
      </rPr>
      <t xml:space="preserve">0352-5553580  </t>
    </r>
  </si>
  <si>
    <r>
      <rPr>
        <sz val="12"/>
        <rFont val="宋体"/>
        <charset val="0"/>
      </rPr>
      <t>影像医学与核医学（</t>
    </r>
    <r>
      <rPr>
        <sz val="12"/>
        <rFont val="Times New Roman"/>
        <charset val="0"/>
      </rPr>
      <t>100207</t>
    </r>
    <r>
      <rPr>
        <sz val="12"/>
        <rFont val="宋体"/>
        <charset val="0"/>
      </rPr>
      <t>）、</t>
    </r>
    <r>
      <rPr>
        <sz val="12"/>
        <rFont val="Times New Roman"/>
        <charset val="0"/>
      </rPr>
      <t xml:space="preserve">
</t>
    </r>
    <r>
      <rPr>
        <sz val="12"/>
        <rFont val="宋体"/>
        <charset val="0"/>
      </rPr>
      <t>放射影像学（</t>
    </r>
    <r>
      <rPr>
        <sz val="12"/>
        <rFont val="Times New Roman"/>
        <charset val="0"/>
      </rPr>
      <t>105123</t>
    </r>
    <r>
      <rPr>
        <sz val="12"/>
        <rFont val="宋体"/>
        <charset val="0"/>
      </rPr>
      <t>）</t>
    </r>
  </si>
  <si>
    <r>
      <rPr>
        <sz val="12"/>
        <rFont val="宋体"/>
        <charset val="0"/>
      </rPr>
      <t>大同市第五人民医院</t>
    </r>
    <r>
      <rPr>
        <sz val="12"/>
        <rFont val="Times New Roman"/>
        <charset val="0"/>
      </rPr>
      <t xml:space="preserve">
</t>
    </r>
    <r>
      <rPr>
        <sz val="12"/>
        <rFont val="宋体"/>
        <charset val="0"/>
      </rPr>
      <t>（</t>
    </r>
    <r>
      <rPr>
        <sz val="12"/>
        <rFont val="Times New Roman"/>
        <charset val="0"/>
      </rPr>
      <t>6</t>
    </r>
    <r>
      <rPr>
        <sz val="12"/>
        <rFont val="宋体"/>
        <charset val="0"/>
      </rPr>
      <t>人）</t>
    </r>
  </si>
  <si>
    <r>
      <rPr>
        <sz val="12"/>
        <rFont val="宋体"/>
        <charset val="0"/>
      </rPr>
      <t>内科学（</t>
    </r>
    <r>
      <rPr>
        <sz val="12"/>
        <rFont val="Times New Roman"/>
        <charset val="0"/>
      </rPr>
      <t>100201</t>
    </r>
    <r>
      <rPr>
        <sz val="12"/>
        <rFont val="宋体"/>
        <charset val="0"/>
      </rPr>
      <t>、</t>
    </r>
    <r>
      <rPr>
        <sz val="12"/>
        <rFont val="Times New Roman"/>
        <charset val="0"/>
      </rPr>
      <t>105101</t>
    </r>
    <r>
      <rPr>
        <sz val="12"/>
        <rFont val="宋体"/>
        <charset val="0"/>
      </rPr>
      <t>）</t>
    </r>
  </si>
  <si>
    <r>
      <rPr>
        <sz val="12"/>
        <rFont val="Times New Roman"/>
        <charset val="0"/>
      </rPr>
      <t>1.</t>
    </r>
    <r>
      <rPr>
        <sz val="12"/>
        <rFont val="宋体"/>
        <charset val="0"/>
      </rPr>
      <t>具有医师资格证书</t>
    </r>
    <r>
      <rPr>
        <sz val="12"/>
        <rFont val="Times New Roman"/>
        <charset val="0"/>
      </rPr>
      <t xml:space="preserve">
2.</t>
    </r>
    <r>
      <rPr>
        <sz val="12"/>
        <rFont val="宋体"/>
        <charset val="0"/>
      </rPr>
      <t>具有住院医师规范化培训证书</t>
    </r>
    <r>
      <rPr>
        <sz val="12"/>
        <rFont val="Times New Roman"/>
        <charset val="0"/>
      </rPr>
      <t xml:space="preserve">                                              </t>
    </r>
  </si>
  <si>
    <r>
      <rPr>
        <sz val="12"/>
        <rFont val="宋体"/>
        <charset val="0"/>
      </rPr>
      <t>咨询电话：</t>
    </r>
    <r>
      <rPr>
        <sz val="12"/>
        <rFont val="Times New Roman"/>
        <charset val="0"/>
      </rPr>
      <t xml:space="preserve">0352-2389196 </t>
    </r>
  </si>
  <si>
    <r>
      <rPr>
        <sz val="12"/>
        <rFont val="宋体"/>
        <charset val="0"/>
      </rPr>
      <t>神经病学（</t>
    </r>
    <r>
      <rPr>
        <sz val="12"/>
        <rFont val="Times New Roman"/>
        <charset val="0"/>
      </rPr>
      <t>100204</t>
    </r>
    <r>
      <rPr>
        <sz val="12"/>
        <rFont val="宋体"/>
        <charset val="0"/>
      </rPr>
      <t>、</t>
    </r>
    <r>
      <rPr>
        <sz val="12"/>
        <rFont val="Times New Roman"/>
        <charset val="0"/>
      </rPr>
      <t>105104</t>
    </r>
    <r>
      <rPr>
        <sz val="12"/>
        <rFont val="宋体"/>
        <charset val="0"/>
      </rPr>
      <t>）</t>
    </r>
  </si>
  <si>
    <r>
      <rPr>
        <sz val="12"/>
        <rFont val="宋体"/>
        <charset val="0"/>
      </rPr>
      <t>外科学（</t>
    </r>
    <r>
      <rPr>
        <sz val="12"/>
        <rFont val="Times New Roman"/>
        <charset val="0"/>
      </rPr>
      <t>100210</t>
    </r>
    <r>
      <rPr>
        <sz val="12"/>
        <rFont val="宋体"/>
        <charset val="0"/>
      </rPr>
      <t>、</t>
    </r>
    <r>
      <rPr>
        <sz val="12"/>
        <rFont val="Times New Roman"/>
        <charset val="0"/>
      </rPr>
      <t>105111</t>
    </r>
    <r>
      <rPr>
        <sz val="12"/>
        <rFont val="宋体"/>
        <charset val="0"/>
      </rPr>
      <t>）</t>
    </r>
  </si>
  <si>
    <r>
      <rPr>
        <sz val="12"/>
        <color theme="1"/>
        <rFont val="宋体"/>
        <charset val="0"/>
      </rPr>
      <t>临床医学（</t>
    </r>
    <r>
      <rPr>
        <sz val="12"/>
        <color theme="1"/>
        <rFont val="Times New Roman"/>
        <charset val="0"/>
      </rPr>
      <t>1002</t>
    </r>
    <r>
      <rPr>
        <sz val="12"/>
        <color theme="1"/>
        <rFont val="宋体"/>
        <charset val="0"/>
      </rPr>
      <t>、</t>
    </r>
    <r>
      <rPr>
        <sz val="12"/>
        <color theme="1"/>
        <rFont val="Times New Roman"/>
        <charset val="0"/>
      </rPr>
      <t>1051</t>
    </r>
    <r>
      <rPr>
        <sz val="12"/>
        <color theme="1"/>
        <rFont val="宋体"/>
        <charset val="0"/>
      </rPr>
      <t>）、口腔医学（</t>
    </r>
    <r>
      <rPr>
        <sz val="12"/>
        <color theme="1"/>
        <rFont val="Times New Roman"/>
        <charset val="0"/>
      </rPr>
      <t>1003</t>
    </r>
    <r>
      <rPr>
        <sz val="12"/>
        <color theme="1"/>
        <rFont val="宋体"/>
        <charset val="0"/>
      </rPr>
      <t>）、药学（</t>
    </r>
    <r>
      <rPr>
        <sz val="12"/>
        <color theme="1"/>
        <rFont val="Times New Roman"/>
        <charset val="0"/>
      </rPr>
      <t>1007</t>
    </r>
    <r>
      <rPr>
        <sz val="12"/>
        <color theme="1"/>
        <rFont val="宋体"/>
        <charset val="0"/>
      </rPr>
      <t>）、护理学（</t>
    </r>
    <r>
      <rPr>
        <sz val="12"/>
        <color theme="1"/>
        <rFont val="Times New Roman"/>
        <charset val="0"/>
      </rPr>
      <t>1011</t>
    </r>
    <r>
      <rPr>
        <sz val="12"/>
        <color theme="1"/>
        <rFont val="宋体"/>
        <charset val="0"/>
      </rPr>
      <t>）</t>
    </r>
  </si>
  <si>
    <r>
      <rPr>
        <sz val="12"/>
        <rFont val="宋体"/>
        <charset val="0"/>
      </rPr>
      <t>具有医师资格证书</t>
    </r>
    <r>
      <rPr>
        <sz val="12"/>
        <rFont val="Times New Roman"/>
        <charset val="0"/>
      </rPr>
      <t xml:space="preserve">                          </t>
    </r>
  </si>
  <si>
    <t>大同经济技术开发区管委会所属事业单位
（38人）</t>
  </si>
  <si>
    <r>
      <rPr>
        <sz val="12"/>
        <rFont val="宋体"/>
        <charset val="0"/>
      </rPr>
      <t>投资促进部管理岗</t>
    </r>
  </si>
  <si>
    <r>
      <rPr>
        <sz val="12"/>
        <rFont val="Times New Roman"/>
        <charset val="0"/>
      </rPr>
      <t xml:space="preserve">  </t>
    </r>
    <r>
      <rPr>
        <sz val="12"/>
        <rFont val="宋体"/>
        <charset val="0"/>
      </rPr>
      <t>农学</t>
    </r>
    <r>
      <rPr>
        <sz val="12"/>
        <rFont val="Times New Roman"/>
        <charset val="0"/>
      </rPr>
      <t>09</t>
    </r>
    <r>
      <rPr>
        <sz val="12"/>
        <rFont val="宋体"/>
        <charset val="0"/>
      </rPr>
      <t>、工学</t>
    </r>
    <r>
      <rPr>
        <sz val="12"/>
        <rFont val="Times New Roman"/>
        <charset val="0"/>
      </rPr>
      <t xml:space="preserve">08 </t>
    </r>
  </si>
  <si>
    <t>大同市经济技术开发区管委会</t>
  </si>
  <si>
    <t>潘春芬13313529975
dtjkqrcb@163.com</t>
  </si>
  <si>
    <r>
      <rPr>
        <sz val="12"/>
        <rFont val="宋体"/>
        <charset val="0"/>
      </rPr>
      <t>装备制造产业招商服务中心管理岗</t>
    </r>
  </si>
  <si>
    <r>
      <rPr>
        <sz val="12"/>
        <rFont val="宋体"/>
        <charset val="0"/>
      </rPr>
      <t>工学</t>
    </r>
    <r>
      <rPr>
        <sz val="12"/>
        <rFont val="Times New Roman"/>
        <charset val="0"/>
      </rPr>
      <t>08</t>
    </r>
  </si>
  <si>
    <r>
      <rPr>
        <sz val="12"/>
        <rFont val="宋体"/>
        <charset val="0"/>
      </rPr>
      <t>通航与新业态产业招商服务中心管理岗</t>
    </r>
  </si>
  <si>
    <r>
      <rPr>
        <sz val="12"/>
        <color indexed="8"/>
        <rFont val="宋体"/>
        <charset val="0"/>
      </rPr>
      <t>工学</t>
    </r>
    <r>
      <rPr>
        <sz val="12"/>
        <color indexed="8"/>
        <rFont val="Times New Roman"/>
        <charset val="0"/>
      </rPr>
      <t>08</t>
    </r>
  </si>
  <si>
    <r>
      <rPr>
        <sz val="12"/>
        <rFont val="宋体"/>
        <charset val="0"/>
      </rPr>
      <t>科技创新服务中心</t>
    </r>
    <r>
      <rPr>
        <sz val="12"/>
        <rFont val="Times New Roman"/>
        <charset val="0"/>
      </rPr>
      <t xml:space="preserve">
</t>
    </r>
    <r>
      <rPr>
        <sz val="12"/>
        <rFont val="宋体"/>
        <charset val="0"/>
      </rPr>
      <t>管理岗</t>
    </r>
  </si>
  <si>
    <r>
      <rPr>
        <sz val="12"/>
        <rFont val="宋体"/>
        <charset val="0"/>
      </rPr>
      <t>对外开放服务中心</t>
    </r>
    <r>
      <rPr>
        <sz val="12"/>
        <rFont val="Times New Roman"/>
        <charset val="0"/>
      </rPr>
      <t xml:space="preserve">
</t>
    </r>
    <r>
      <rPr>
        <sz val="12"/>
        <rFont val="宋体"/>
        <charset val="0"/>
      </rPr>
      <t>管理岗</t>
    </r>
  </si>
  <si>
    <r>
      <rPr>
        <sz val="12"/>
        <color indexed="8"/>
        <rFont val="宋体"/>
        <charset val="0"/>
      </rPr>
      <t>管理学</t>
    </r>
    <r>
      <rPr>
        <sz val="12"/>
        <color indexed="8"/>
        <rFont val="Times New Roman"/>
        <charset val="0"/>
      </rPr>
      <t>12</t>
    </r>
    <r>
      <rPr>
        <sz val="12"/>
        <color indexed="8"/>
        <rFont val="宋体"/>
        <charset val="0"/>
      </rPr>
      <t>、理学</t>
    </r>
    <r>
      <rPr>
        <sz val="12"/>
        <color indexed="8"/>
        <rFont val="Times New Roman"/>
        <charset val="0"/>
      </rPr>
      <t>07</t>
    </r>
  </si>
  <si>
    <r>
      <rPr>
        <sz val="12"/>
        <rFont val="宋体"/>
        <charset val="0"/>
      </rPr>
      <t>法务审计部</t>
    </r>
    <r>
      <rPr>
        <sz val="12"/>
        <rFont val="Times New Roman"/>
        <charset val="0"/>
      </rPr>
      <t xml:space="preserve">
</t>
    </r>
    <r>
      <rPr>
        <sz val="12"/>
        <rFont val="宋体"/>
        <charset val="0"/>
      </rPr>
      <t>管理岗</t>
    </r>
  </si>
  <si>
    <r>
      <rPr>
        <sz val="12"/>
        <color indexed="8"/>
        <rFont val="宋体"/>
        <charset val="0"/>
      </rPr>
      <t>管理学</t>
    </r>
    <r>
      <rPr>
        <sz val="12"/>
        <color indexed="8"/>
        <rFont val="Times New Roman"/>
        <charset val="0"/>
      </rPr>
      <t>12</t>
    </r>
    <r>
      <rPr>
        <sz val="12"/>
        <color indexed="8"/>
        <rFont val="宋体"/>
        <charset val="0"/>
      </rPr>
      <t>、法学</t>
    </r>
    <r>
      <rPr>
        <sz val="12"/>
        <color indexed="8"/>
        <rFont val="Times New Roman"/>
        <charset val="0"/>
      </rPr>
      <t>03</t>
    </r>
  </si>
  <si>
    <r>
      <rPr>
        <sz val="12"/>
        <rFont val="宋体"/>
        <charset val="0"/>
      </rPr>
      <t>经济运行部</t>
    </r>
    <r>
      <rPr>
        <sz val="12"/>
        <rFont val="Times New Roman"/>
        <charset val="0"/>
      </rPr>
      <t xml:space="preserve">
</t>
    </r>
    <r>
      <rPr>
        <sz val="12"/>
        <rFont val="宋体"/>
        <charset val="0"/>
      </rPr>
      <t>管理岗</t>
    </r>
  </si>
  <si>
    <r>
      <rPr>
        <sz val="12"/>
        <color indexed="8"/>
        <rFont val="宋体"/>
        <charset val="0"/>
      </rPr>
      <t>经济学</t>
    </r>
    <r>
      <rPr>
        <sz val="12"/>
        <color indexed="8"/>
        <rFont val="Times New Roman"/>
        <charset val="0"/>
      </rPr>
      <t>02</t>
    </r>
    <r>
      <rPr>
        <sz val="12"/>
        <color indexed="8"/>
        <rFont val="宋体"/>
        <charset val="0"/>
      </rPr>
      <t>、</t>
    </r>
    <r>
      <rPr>
        <sz val="12"/>
        <color indexed="8"/>
        <rFont val="Times New Roman"/>
        <charset val="0"/>
      </rPr>
      <t xml:space="preserve"> </t>
    </r>
    <r>
      <rPr>
        <sz val="12"/>
        <color indexed="8"/>
        <rFont val="宋体"/>
        <charset val="0"/>
      </rPr>
      <t>理学</t>
    </r>
    <r>
      <rPr>
        <sz val="12"/>
        <color indexed="8"/>
        <rFont val="Times New Roman"/>
        <charset val="0"/>
      </rPr>
      <t>07</t>
    </r>
  </si>
  <si>
    <r>
      <rPr>
        <sz val="12"/>
        <color theme="1"/>
        <rFont val="宋体"/>
        <charset val="0"/>
      </rPr>
      <t>现代医药产业招商服务中心管理岗</t>
    </r>
  </si>
  <si>
    <r>
      <rPr>
        <sz val="12"/>
        <color theme="1"/>
        <rFont val="宋体"/>
        <charset val="0"/>
      </rPr>
      <t>财政运营部管理岗</t>
    </r>
  </si>
  <si>
    <r>
      <rPr>
        <sz val="12"/>
        <color theme="1"/>
        <rFont val="宋体"/>
        <charset val="0"/>
      </rPr>
      <t>应急与建设管理部管理岗</t>
    </r>
  </si>
  <si>
    <r>
      <rPr>
        <sz val="12"/>
        <rFont val="宋体"/>
        <charset val="0"/>
      </rPr>
      <t>大同研一新材料有限公司</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</si>
  <si>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生产技术专员</t>
    </r>
  </si>
  <si>
    <r>
      <rPr>
        <sz val="12"/>
        <rFont val="宋体"/>
        <charset val="0"/>
      </rPr>
      <t>材料学</t>
    </r>
  </si>
  <si>
    <r>
      <rPr>
        <sz val="12"/>
        <rFont val="Times New Roman"/>
        <charset val="0"/>
      </rPr>
      <t>1.</t>
    </r>
    <r>
      <rPr>
        <sz val="12"/>
        <rFont val="宋体"/>
        <charset val="0"/>
      </rPr>
      <t>石墨碳素或新能源材料行业工作经验</t>
    </r>
    <r>
      <rPr>
        <sz val="12"/>
        <rFont val="Times New Roman"/>
        <charset val="0"/>
      </rPr>
      <t>3</t>
    </r>
    <r>
      <rPr>
        <sz val="12"/>
        <rFont val="宋体"/>
        <charset val="0"/>
      </rPr>
      <t>年以上；</t>
    </r>
    <r>
      <rPr>
        <sz val="12"/>
        <rFont val="Times New Roman"/>
        <charset val="0"/>
      </rPr>
      <t xml:space="preserve">
2.</t>
    </r>
    <r>
      <rPr>
        <sz val="12"/>
        <rFont val="宋体"/>
        <charset val="0"/>
      </rPr>
      <t>驾龄</t>
    </r>
    <r>
      <rPr>
        <sz val="12"/>
        <rFont val="Times New Roman"/>
        <charset val="0"/>
      </rPr>
      <t>3</t>
    </r>
    <r>
      <rPr>
        <sz val="12"/>
        <rFont val="宋体"/>
        <charset val="0"/>
      </rPr>
      <t>年以上。</t>
    </r>
  </si>
  <si>
    <r>
      <rPr>
        <sz val="12"/>
        <rFont val="宋体"/>
        <charset val="0"/>
      </rPr>
      <t>大同市左云县</t>
    </r>
  </si>
  <si>
    <r>
      <rPr>
        <sz val="12"/>
        <rFont val="宋体"/>
        <charset val="0"/>
      </rPr>
      <t>王军</t>
    </r>
    <r>
      <rPr>
        <sz val="12"/>
        <rFont val="Times New Roman"/>
        <charset val="0"/>
      </rPr>
      <t xml:space="preserve">
13509783142
54308431@qq.com</t>
    </r>
  </si>
  <si>
    <r>
      <rPr>
        <sz val="12"/>
        <rFont val="宋体"/>
        <charset val="0"/>
      </rPr>
      <t>山西云净康环保科技有限公司</t>
    </r>
    <r>
      <rPr>
        <sz val="12"/>
        <rFont val="Times New Roman"/>
        <charset val="0"/>
      </rPr>
      <t xml:space="preserve">
</t>
    </r>
    <r>
      <rPr>
        <sz val="12"/>
        <rFont val="宋体"/>
        <charset val="0"/>
      </rPr>
      <t>（</t>
    </r>
    <r>
      <rPr>
        <sz val="12"/>
        <rFont val="Times New Roman"/>
        <charset val="0"/>
      </rPr>
      <t>5</t>
    </r>
    <r>
      <rPr>
        <sz val="12"/>
        <rFont val="宋体"/>
        <charset val="0"/>
      </rPr>
      <t>人）</t>
    </r>
  </si>
  <si>
    <r>
      <rPr>
        <sz val="12"/>
        <rFont val="宋体"/>
        <charset val="0"/>
      </rPr>
      <t>操作工</t>
    </r>
  </si>
  <si>
    <r>
      <rPr>
        <sz val="12"/>
        <rFont val="宋体"/>
        <charset val="0"/>
      </rPr>
      <t>机械工程</t>
    </r>
  </si>
  <si>
    <r>
      <rPr>
        <sz val="12"/>
        <rFont val="宋体"/>
        <charset val="0"/>
      </rPr>
      <t>适应能力强</t>
    </r>
  </si>
  <si>
    <r>
      <rPr>
        <sz val="12"/>
        <rFont val="宋体"/>
        <charset val="0"/>
      </rPr>
      <t>杜燕婷</t>
    </r>
    <r>
      <rPr>
        <sz val="12"/>
        <rFont val="Times New Roman"/>
        <charset val="0"/>
      </rPr>
      <t xml:space="preserve">
15035202643
2630662493qq@.com</t>
    </r>
  </si>
  <si>
    <t>山西柴油机工业有限责任公司
（12人）</t>
  </si>
  <si>
    <r>
      <rPr>
        <sz val="12"/>
        <color indexed="8"/>
        <rFont val="宋体"/>
        <charset val="0"/>
      </rPr>
      <t>技术、生产部门</t>
    </r>
  </si>
  <si>
    <r>
      <rPr>
        <sz val="12"/>
        <color indexed="8"/>
        <rFont val="宋体"/>
        <charset val="0"/>
      </rPr>
      <t>动力工程及工程热物理（内燃机方向）</t>
    </r>
  </si>
  <si>
    <r>
      <rPr>
        <sz val="12"/>
        <color indexed="8"/>
        <rFont val="Times New Roman"/>
        <charset val="0"/>
      </rPr>
      <t>1.</t>
    </r>
    <r>
      <rPr>
        <sz val="12"/>
        <color indexed="8"/>
        <rFont val="宋体"/>
        <charset val="0"/>
      </rPr>
      <t>应届全日制硕士毕业生；</t>
    </r>
    <r>
      <rPr>
        <sz val="12"/>
        <color indexed="8"/>
        <rFont val="Times New Roman"/>
        <charset val="0"/>
      </rPr>
      <t xml:space="preserve">
2.</t>
    </r>
    <r>
      <rPr>
        <sz val="12"/>
        <color indexed="8"/>
        <rFont val="宋体"/>
        <charset val="0"/>
      </rPr>
      <t>遵纪守法，身心健康；</t>
    </r>
    <r>
      <rPr>
        <sz val="12"/>
        <color indexed="8"/>
        <rFont val="Times New Roman"/>
        <charset val="0"/>
      </rPr>
      <t xml:space="preserve">
3.</t>
    </r>
    <r>
      <rPr>
        <sz val="12"/>
        <color indexed="8"/>
        <rFont val="宋体"/>
        <charset val="0"/>
      </rPr>
      <t>具有良好表达、沟通能力。</t>
    </r>
  </si>
  <si>
    <t>杨老师
13935224326
13935224326@163.com</t>
  </si>
  <si>
    <r>
      <rPr>
        <sz val="12"/>
        <color indexed="8"/>
        <rFont val="宋体"/>
        <charset val="0"/>
      </rPr>
      <t>机械工程</t>
    </r>
  </si>
  <si>
    <r>
      <rPr>
        <sz val="12"/>
        <color indexed="8"/>
        <rFont val="宋体"/>
        <charset val="0"/>
      </rPr>
      <t>电气工程</t>
    </r>
  </si>
  <si>
    <r>
      <rPr>
        <sz val="12"/>
        <rFont val="宋体"/>
        <charset val="0"/>
      </rPr>
      <t>山西鼎欣生物科技有限公司</t>
    </r>
    <r>
      <rPr>
        <sz val="12"/>
        <rFont val="Times New Roman"/>
        <charset val="0"/>
      </rPr>
      <t xml:space="preserve">
(2</t>
    </r>
    <r>
      <rPr>
        <sz val="12"/>
        <rFont val="宋体"/>
        <charset val="0"/>
      </rPr>
      <t>人</t>
    </r>
    <r>
      <rPr>
        <sz val="12"/>
        <rFont val="Times New Roman"/>
        <charset val="0"/>
      </rPr>
      <t>)</t>
    </r>
  </si>
  <si>
    <r>
      <rPr>
        <sz val="12"/>
        <rFont val="宋体"/>
        <charset val="0"/>
      </rPr>
      <t>外贸业务员</t>
    </r>
  </si>
  <si>
    <r>
      <rPr>
        <sz val="12"/>
        <rFont val="宋体"/>
        <charset val="0"/>
      </rPr>
      <t>国际贸易学、英语语言文学</t>
    </r>
  </si>
  <si>
    <r>
      <rPr>
        <sz val="12"/>
        <rFont val="宋体"/>
        <charset val="0"/>
      </rPr>
      <t>一、基本要求</t>
    </r>
    <r>
      <rPr>
        <sz val="12"/>
        <rFont val="Times New Roman"/>
        <charset val="0"/>
      </rPr>
      <t>:
1</t>
    </r>
    <r>
      <rPr>
        <sz val="12"/>
        <rFont val="宋体"/>
        <charset val="0"/>
      </rPr>
      <t>、能吃苦耐劳，勤奋务实，积极主动；</t>
    </r>
    <r>
      <rPr>
        <sz val="12"/>
        <rFont val="Times New Roman"/>
        <charset val="0"/>
      </rPr>
      <t xml:space="preserve">
2</t>
    </r>
    <r>
      <rPr>
        <sz val="12"/>
        <rFont val="宋体"/>
        <charset val="0"/>
      </rPr>
      <t>、具有良好的团队合作精神，拥有高度的执行力，稳定性强；</t>
    </r>
    <r>
      <rPr>
        <sz val="12"/>
        <rFont val="Times New Roman"/>
        <charset val="0"/>
      </rPr>
      <t xml:space="preserve">
3</t>
    </r>
    <r>
      <rPr>
        <sz val="12"/>
        <rFont val="宋体"/>
        <charset val="0"/>
      </rPr>
      <t>、有较强的沟通能力、应变能力和协调能力；</t>
    </r>
    <r>
      <rPr>
        <sz val="12"/>
        <rFont val="Times New Roman"/>
        <charset val="0"/>
      </rPr>
      <t xml:space="preserve">
4</t>
    </r>
    <r>
      <rPr>
        <sz val="12"/>
        <rFont val="宋体"/>
        <charset val="0"/>
      </rPr>
      <t>、有快速学习的能力；</t>
    </r>
    <r>
      <rPr>
        <sz val="12"/>
        <rFont val="Times New Roman"/>
        <charset val="0"/>
      </rPr>
      <t xml:space="preserve">
5</t>
    </r>
    <r>
      <rPr>
        <sz val="12"/>
        <rFont val="宋体"/>
        <charset val="0"/>
      </rPr>
      <t>、有较强的口语交流能力，能够快速熟练地书写商务英文信函；</t>
    </r>
    <r>
      <rPr>
        <sz val="12"/>
        <rFont val="Times New Roman"/>
        <charset val="0"/>
      </rPr>
      <t xml:space="preserve">
6</t>
    </r>
    <r>
      <rPr>
        <sz val="12"/>
        <rFont val="宋体"/>
        <charset val="0"/>
      </rPr>
      <t>、商务英语，国际贸易专业优先。</t>
    </r>
    <r>
      <rPr>
        <sz val="12"/>
        <rFont val="Times New Roman"/>
        <charset val="0"/>
      </rPr>
      <t xml:space="preserve">
</t>
    </r>
    <r>
      <rPr>
        <sz val="12"/>
        <rFont val="宋体"/>
        <charset val="0"/>
      </rPr>
      <t>二、工作描述</t>
    </r>
    <r>
      <rPr>
        <sz val="12"/>
        <rFont val="Times New Roman"/>
        <charset val="0"/>
      </rPr>
      <t>:
1</t>
    </r>
    <r>
      <rPr>
        <sz val="12"/>
        <rFont val="宋体"/>
        <charset val="0"/>
      </rPr>
      <t>、负责外贸业务开拓寻求跟踪海外客户，整理并回复询盘并做好后期跟进工作；</t>
    </r>
    <r>
      <rPr>
        <sz val="12"/>
        <rFont val="Times New Roman"/>
        <charset val="0"/>
      </rPr>
      <t xml:space="preserve">
2</t>
    </r>
    <r>
      <rPr>
        <sz val="12"/>
        <rFont val="宋体"/>
        <charset val="0"/>
      </rPr>
      <t>、参加国外展会，并拜访国外客户；</t>
    </r>
    <r>
      <rPr>
        <sz val="12"/>
        <rFont val="Times New Roman"/>
        <charset val="0"/>
      </rPr>
      <t xml:space="preserve">
3</t>
    </r>
    <r>
      <rPr>
        <sz val="12"/>
        <rFont val="宋体"/>
        <charset val="0"/>
      </rPr>
      <t>、保持与客户良好的沟通，维护好老客户关系，负责产品的国外市场的推广与销售；</t>
    </r>
    <r>
      <rPr>
        <sz val="12"/>
        <rFont val="Times New Roman"/>
        <charset val="0"/>
      </rPr>
      <t xml:space="preserve">
4</t>
    </r>
    <r>
      <rPr>
        <sz val="12"/>
        <rFont val="宋体"/>
        <charset val="0"/>
      </rPr>
      <t>、掌握客户需求，主动开拓，完成上级下达的任务指标；</t>
    </r>
    <r>
      <rPr>
        <sz val="12"/>
        <rFont val="Times New Roman"/>
        <charset val="0"/>
      </rPr>
      <t xml:space="preserve">
5</t>
    </r>
    <r>
      <rPr>
        <sz val="12"/>
        <rFont val="宋体"/>
        <charset val="0"/>
      </rPr>
      <t>、收集业务信息，掌握市场动态，及时向领导汇报行情。</t>
    </r>
  </si>
  <si>
    <r>
      <rPr>
        <sz val="12"/>
        <rFont val="宋体"/>
        <charset val="0"/>
      </rPr>
      <t>靳主任</t>
    </r>
    <r>
      <rPr>
        <sz val="12"/>
        <rFont val="Times New Roman"/>
        <charset val="0"/>
      </rPr>
      <t xml:space="preserve">
13663521161
87158593@qq.com</t>
    </r>
  </si>
  <si>
    <r>
      <rPr>
        <sz val="12"/>
        <rFont val="宋体"/>
        <charset val="0"/>
      </rPr>
      <t>恒岳重工有限责任公司</t>
    </r>
    <r>
      <rPr>
        <sz val="12"/>
        <rFont val="Times New Roman"/>
        <charset val="0"/>
      </rPr>
      <t xml:space="preserve">
(5</t>
    </r>
    <r>
      <rPr>
        <sz val="12"/>
        <rFont val="宋体"/>
        <charset val="0"/>
      </rPr>
      <t>人</t>
    </r>
    <r>
      <rPr>
        <sz val="12"/>
        <rFont val="Times New Roman"/>
        <charset val="0"/>
      </rPr>
      <t>)</t>
    </r>
  </si>
  <si>
    <r>
      <rPr>
        <sz val="12"/>
        <rFont val="宋体"/>
        <charset val="0"/>
      </rPr>
      <t>机械技术员</t>
    </r>
  </si>
  <si>
    <r>
      <rPr>
        <sz val="12"/>
        <rFont val="宋体"/>
        <charset val="0"/>
      </rPr>
      <t>机械工程、机械制造及其自动化、机械电子工程、机械设计与理论、车辆工程、微纳机电工程、工业工程、智能装备与机器人</t>
    </r>
  </si>
  <si>
    <r>
      <rPr>
        <sz val="12"/>
        <rFont val="宋体"/>
        <charset val="0"/>
      </rPr>
      <t>全日制本科及以上学历，专业对口，会使用</t>
    </r>
    <r>
      <rPr>
        <sz val="12"/>
        <rFont val="Times New Roman"/>
        <charset val="0"/>
      </rPr>
      <t>CAD</t>
    </r>
    <r>
      <rPr>
        <sz val="12"/>
        <rFont val="宋体"/>
        <charset val="0"/>
      </rPr>
      <t>、</t>
    </r>
    <r>
      <rPr>
        <sz val="12"/>
        <rFont val="Times New Roman"/>
        <charset val="0"/>
      </rPr>
      <t>CAXA</t>
    </r>
    <r>
      <rPr>
        <sz val="12"/>
        <rFont val="宋体"/>
        <charset val="0"/>
      </rPr>
      <t>、</t>
    </r>
    <r>
      <rPr>
        <sz val="12"/>
        <rFont val="Times New Roman"/>
        <charset val="0"/>
      </rPr>
      <t>ProE</t>
    </r>
    <r>
      <rPr>
        <sz val="12"/>
        <rFont val="宋体"/>
        <charset val="0"/>
      </rPr>
      <t>等机械类软件绘图，吃苦耐劳，人品端正。</t>
    </r>
  </si>
  <si>
    <r>
      <rPr>
        <sz val="12"/>
        <rFont val="宋体"/>
        <charset val="0"/>
      </rPr>
      <t>薛锦翔</t>
    </r>
    <r>
      <rPr>
        <sz val="12"/>
        <rFont val="Times New Roman"/>
        <charset val="0"/>
      </rPr>
      <t xml:space="preserve">
18235260160
1475108053@qq.com</t>
    </r>
  </si>
  <si>
    <r>
      <rPr>
        <sz val="12"/>
        <rFont val="宋体"/>
        <charset val="0"/>
      </rPr>
      <t>山西省阳高县昌盛化工有限公司</t>
    </r>
    <r>
      <rPr>
        <sz val="12"/>
        <rFont val="Times New Roman"/>
        <charset val="0"/>
      </rPr>
      <t xml:space="preserve">
</t>
    </r>
    <r>
      <rPr>
        <sz val="12"/>
        <rFont val="宋体"/>
        <charset val="0"/>
      </rPr>
      <t>（</t>
    </r>
    <r>
      <rPr>
        <sz val="12"/>
        <rFont val="Times New Roman"/>
        <charset val="0"/>
      </rPr>
      <t>5</t>
    </r>
    <r>
      <rPr>
        <sz val="12"/>
        <rFont val="宋体"/>
        <charset val="0"/>
      </rPr>
      <t>人）</t>
    </r>
  </si>
  <si>
    <r>
      <rPr>
        <sz val="12"/>
        <rFont val="宋体"/>
        <charset val="0"/>
      </rPr>
      <t>化工工程师</t>
    </r>
  </si>
  <si>
    <r>
      <rPr>
        <sz val="12"/>
        <rFont val="宋体"/>
        <charset val="0"/>
      </rPr>
      <t>化工专业毕业</t>
    </r>
  </si>
  <si>
    <r>
      <rPr>
        <sz val="12"/>
        <rFont val="宋体"/>
        <charset val="0"/>
      </rPr>
      <t>本科以上</t>
    </r>
  </si>
  <si>
    <r>
      <rPr>
        <sz val="12"/>
        <rFont val="宋体"/>
        <charset val="0"/>
      </rPr>
      <t>男性，吃苦耐劳、爱岗敬业、可长期出差</t>
    </r>
  </si>
  <si>
    <r>
      <rPr>
        <sz val="12"/>
        <rFont val="宋体"/>
        <charset val="0"/>
      </rPr>
      <t>大同市阳高县龙泉工业园区</t>
    </r>
  </si>
  <si>
    <r>
      <rPr>
        <sz val="12"/>
        <rFont val="宋体"/>
        <charset val="0"/>
      </rPr>
      <t>刘艳坤</t>
    </r>
    <r>
      <rPr>
        <sz val="12"/>
        <rFont val="Times New Roman"/>
        <charset val="0"/>
      </rPr>
      <t>13835271976</t>
    </r>
  </si>
  <si>
    <r>
      <rPr>
        <sz val="12"/>
        <rFont val="宋体"/>
        <charset val="0"/>
      </rPr>
      <t>安环专员</t>
    </r>
  </si>
  <si>
    <r>
      <rPr>
        <sz val="12"/>
        <rFont val="宋体"/>
        <charset val="0"/>
      </rPr>
      <t>安全环保专业</t>
    </r>
  </si>
  <si>
    <r>
      <rPr>
        <sz val="12"/>
        <rFont val="宋体"/>
        <charset val="0"/>
      </rPr>
      <t>男性，吃苦耐劳、爱岗敬业</t>
    </r>
  </si>
  <si>
    <r>
      <rPr>
        <sz val="12"/>
        <rFont val="Times New Roman"/>
        <charset val="0"/>
      </rPr>
      <t>DCS</t>
    </r>
    <r>
      <rPr>
        <sz val="12"/>
        <rFont val="宋体"/>
        <charset val="0"/>
      </rPr>
      <t>操作工</t>
    </r>
  </si>
  <si>
    <r>
      <rPr>
        <sz val="12"/>
        <rFont val="宋体"/>
        <charset val="0"/>
      </rPr>
      <t>化工电脑专业</t>
    </r>
  </si>
  <si>
    <r>
      <rPr>
        <sz val="12"/>
        <rFont val="宋体"/>
        <charset val="0"/>
      </rPr>
      <t>专科以上</t>
    </r>
  </si>
  <si>
    <r>
      <rPr>
        <sz val="12"/>
        <rFont val="宋体"/>
        <charset val="0"/>
      </rPr>
      <t>吃苦耐劳、爱岗敬业</t>
    </r>
  </si>
  <si>
    <r>
      <rPr>
        <sz val="12"/>
        <rFont val="宋体"/>
        <charset val="0"/>
      </rPr>
      <t>山西首安通科技股份有限公司</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</si>
  <si>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车间操作工</t>
    </r>
  </si>
  <si>
    <r>
      <rPr>
        <sz val="12"/>
        <rFont val="Times New Roman"/>
        <charset val="0"/>
      </rPr>
      <t>55</t>
    </r>
    <r>
      <rPr>
        <sz val="12"/>
        <rFont val="宋体"/>
        <charset val="0"/>
      </rPr>
      <t>岁以下</t>
    </r>
  </si>
  <si>
    <r>
      <rPr>
        <sz val="12"/>
        <rFont val="宋体"/>
        <charset val="0"/>
      </rPr>
      <t>阳高县龙泉工业园区</t>
    </r>
  </si>
  <si>
    <r>
      <rPr>
        <sz val="12"/>
        <rFont val="宋体"/>
        <charset val="0"/>
      </rPr>
      <t>公开应聘</t>
    </r>
  </si>
  <si>
    <r>
      <rPr>
        <sz val="12"/>
        <rFont val="宋体"/>
        <charset val="0"/>
      </rPr>
      <t>张利利</t>
    </r>
    <r>
      <rPr>
        <sz val="12"/>
        <rFont val="Times New Roman"/>
        <charset val="0"/>
      </rPr>
      <t>17735218720</t>
    </r>
  </si>
  <si>
    <r>
      <rPr>
        <sz val="12"/>
        <rFont val="宋体"/>
        <charset val="0"/>
      </rPr>
      <t>山西宏伟矿业有限责任公司</t>
    </r>
    <r>
      <rPr>
        <sz val="12"/>
        <rFont val="Times New Roman"/>
        <charset val="0"/>
      </rPr>
      <t xml:space="preserve">
(6</t>
    </r>
    <r>
      <rPr>
        <sz val="12"/>
        <rFont val="宋体"/>
        <charset val="0"/>
      </rPr>
      <t>人</t>
    </r>
    <r>
      <rPr>
        <sz val="12"/>
        <rFont val="Times New Roman"/>
        <charset val="0"/>
      </rPr>
      <t>)</t>
    </r>
  </si>
  <si>
    <r>
      <rPr>
        <sz val="12"/>
        <rFont val="宋体"/>
        <charset val="0"/>
      </rPr>
      <t>会计，测绘工程师，探矿工程师。</t>
    </r>
  </si>
  <si>
    <r>
      <rPr>
        <sz val="12"/>
        <rFont val="宋体"/>
        <charset val="0"/>
      </rPr>
      <t>金融、税务、测绘科学与技术、地质资源与地质工程、矿业工程</t>
    </r>
  </si>
  <si>
    <r>
      <rPr>
        <sz val="12"/>
        <rFont val="宋体"/>
        <charset val="0"/>
      </rPr>
      <t>身体健康，专业对口，思维敏捷，服从管理，吃苦耐劳。</t>
    </r>
  </si>
  <si>
    <r>
      <rPr>
        <sz val="12"/>
        <rFont val="宋体"/>
        <charset val="0"/>
      </rPr>
      <t>王金</t>
    </r>
    <r>
      <rPr>
        <sz val="12"/>
        <rFont val="Times New Roman"/>
        <charset val="0"/>
      </rPr>
      <t xml:space="preserve">
18835259900
1669810994@qq.com</t>
    </r>
  </si>
  <si>
    <r>
      <rPr>
        <sz val="12"/>
        <rFont val="宋体"/>
        <charset val="0"/>
      </rPr>
      <t>山西润生大业生物材料有限公司</t>
    </r>
    <r>
      <rPr>
        <sz val="12"/>
        <rFont val="Times New Roman"/>
        <charset val="0"/>
      </rPr>
      <t xml:space="preserve">
(10</t>
    </r>
    <r>
      <rPr>
        <sz val="12"/>
        <rFont val="宋体"/>
        <charset val="0"/>
      </rPr>
      <t>人</t>
    </r>
    <r>
      <rPr>
        <sz val="12"/>
        <rFont val="Times New Roman"/>
        <charset val="0"/>
      </rPr>
      <t>)</t>
    </r>
  </si>
  <si>
    <r>
      <rPr>
        <sz val="12"/>
        <rFont val="宋体"/>
        <charset val="0"/>
      </rPr>
      <t>质量管理部</t>
    </r>
    <r>
      <rPr>
        <sz val="12"/>
        <rFont val="Times New Roman"/>
        <charset val="0"/>
      </rPr>
      <t>QA</t>
    </r>
  </si>
  <si>
    <r>
      <rPr>
        <sz val="12"/>
        <rFont val="宋体"/>
        <charset val="0"/>
      </rPr>
      <t>生物与医药</t>
    </r>
  </si>
  <si>
    <r>
      <rPr>
        <sz val="12"/>
        <rFont val="宋体"/>
        <charset val="0"/>
      </rPr>
      <t>具有较好的文件编写、语言组织能力</t>
    </r>
  </si>
  <si>
    <r>
      <rPr>
        <sz val="12"/>
        <rFont val="宋体"/>
        <charset val="0"/>
      </rPr>
      <t>王婧</t>
    </r>
    <r>
      <rPr>
        <sz val="12"/>
        <rFont val="Times New Roman"/>
        <charset val="0"/>
      </rPr>
      <t xml:space="preserve">
0352-3394955
13934121294
1303511870@qq.com</t>
    </r>
  </si>
  <si>
    <r>
      <rPr>
        <sz val="12"/>
        <rFont val="宋体"/>
        <charset val="0"/>
      </rPr>
      <t>质量管理部</t>
    </r>
    <r>
      <rPr>
        <sz val="12"/>
        <rFont val="Times New Roman"/>
        <charset val="0"/>
      </rPr>
      <t>QC</t>
    </r>
  </si>
  <si>
    <r>
      <rPr>
        <sz val="12"/>
        <rFont val="宋体"/>
        <charset val="0"/>
      </rPr>
      <t>熟悉无菌、微生物、理化检测等检验工作</t>
    </r>
  </si>
  <si>
    <t>浑源县恒山酿酒厂有限公司
(10人)</t>
  </si>
  <si>
    <r>
      <rPr>
        <sz val="12"/>
        <rFont val="宋体"/>
        <charset val="0"/>
      </rPr>
      <t>新媒体专员</t>
    </r>
  </si>
  <si>
    <r>
      <rPr>
        <sz val="12"/>
        <rFont val="宋体"/>
        <charset val="0"/>
      </rPr>
      <t>企业管理、设计</t>
    </r>
  </si>
  <si>
    <r>
      <rPr>
        <sz val="12"/>
        <rFont val="宋体"/>
        <charset val="0"/>
      </rPr>
      <t>（一）新媒体运营专员</t>
    </r>
    <r>
      <rPr>
        <sz val="12"/>
        <rFont val="Times New Roman"/>
        <charset val="0"/>
      </rPr>
      <t>(</t>
    </r>
    <r>
      <rPr>
        <sz val="12"/>
        <rFont val="宋体"/>
        <charset val="0"/>
      </rPr>
      <t>限男性</t>
    </r>
    <r>
      <rPr>
        <sz val="12"/>
        <rFont val="Times New Roman"/>
        <charset val="0"/>
      </rPr>
      <t xml:space="preserve">)
</t>
    </r>
    <r>
      <rPr>
        <sz val="12"/>
        <rFont val="宋体"/>
        <charset val="0"/>
      </rPr>
      <t>岗位职责：</t>
    </r>
    <r>
      <rPr>
        <sz val="12"/>
        <rFont val="Times New Roman"/>
        <charset val="0"/>
      </rPr>
      <t xml:space="preserve">
1. </t>
    </r>
    <r>
      <rPr>
        <sz val="12"/>
        <rFont val="宋体"/>
        <charset val="0"/>
      </rPr>
      <t>根据公司需求，策划、拍摄高质量的视频及照片内容；</t>
    </r>
    <r>
      <rPr>
        <sz val="12"/>
        <rFont val="Times New Roman"/>
        <charset val="0"/>
      </rPr>
      <t xml:space="preserve">
2. </t>
    </r>
    <r>
      <rPr>
        <sz val="12"/>
        <rFont val="宋体"/>
        <charset val="0"/>
      </rPr>
      <t>参与视频创意构思，提升视频内容的吸引力和传播效果；</t>
    </r>
    <r>
      <rPr>
        <sz val="12"/>
        <rFont val="Times New Roman"/>
        <charset val="0"/>
      </rPr>
      <t xml:space="preserve">
3. </t>
    </r>
    <r>
      <rPr>
        <sz val="12"/>
        <rFont val="宋体"/>
        <charset val="0"/>
      </rPr>
      <t>对视频剪辑成品进行质量把控，确保视频输出符合公司要求。</t>
    </r>
    <r>
      <rPr>
        <sz val="12"/>
        <rFont val="Times New Roman"/>
        <charset val="0"/>
      </rPr>
      <t xml:space="preserve">
</t>
    </r>
    <r>
      <rPr>
        <sz val="12"/>
        <rFont val="宋体"/>
        <charset val="0"/>
      </rPr>
      <t>任职要求：</t>
    </r>
    <r>
      <rPr>
        <sz val="12"/>
        <rFont val="Times New Roman"/>
        <charset val="0"/>
      </rPr>
      <t xml:space="preserve">
1. </t>
    </r>
    <r>
      <rPr>
        <sz val="12"/>
        <rFont val="宋体"/>
        <charset val="0"/>
      </rPr>
      <t>熟悉自媒体平台及短视频运营流程，了解短视频市场趋势；</t>
    </r>
    <r>
      <rPr>
        <sz val="12"/>
        <rFont val="Times New Roman"/>
        <charset val="0"/>
      </rPr>
      <t xml:space="preserve">
2. </t>
    </r>
    <r>
      <rPr>
        <sz val="12"/>
        <rFont val="宋体"/>
        <charset val="0"/>
      </rPr>
      <t>熟练使用各类</t>
    </r>
    <r>
      <rPr>
        <sz val="12"/>
        <rFont val="Times New Roman"/>
        <charset val="0"/>
      </rPr>
      <t>AI</t>
    </r>
    <r>
      <rPr>
        <sz val="12"/>
        <rFont val="宋体"/>
        <charset val="0"/>
      </rPr>
      <t>视频剪辑软件进行视频后期剪辑及制作。</t>
    </r>
  </si>
  <si>
    <t>赵海林
0352-8380000
15835374131
403004020@qq.com</t>
  </si>
  <si>
    <r>
      <rPr>
        <sz val="12"/>
        <rFont val="宋体"/>
        <charset val="0"/>
      </rPr>
      <t>业务员</t>
    </r>
  </si>
  <si>
    <r>
      <rPr>
        <sz val="12"/>
        <rFont val="宋体"/>
        <charset val="0"/>
      </rPr>
      <t>市场营销学</t>
    </r>
  </si>
  <si>
    <r>
      <rPr>
        <sz val="12"/>
        <rFont val="宋体"/>
        <charset val="0"/>
      </rPr>
      <t>（二）业务员（限男性）</t>
    </r>
    <r>
      <rPr>
        <sz val="12"/>
        <rFont val="Times New Roman"/>
        <charset val="0"/>
      </rPr>
      <t xml:space="preserve">
</t>
    </r>
    <r>
      <rPr>
        <sz val="12"/>
        <rFont val="宋体"/>
        <charset val="0"/>
      </rPr>
      <t>岗位职责：</t>
    </r>
    <r>
      <rPr>
        <sz val="12"/>
        <rFont val="Times New Roman"/>
        <charset val="0"/>
      </rPr>
      <t xml:space="preserve">
1.</t>
    </r>
    <r>
      <rPr>
        <sz val="12"/>
        <rFont val="宋体"/>
        <charset val="0"/>
      </rPr>
      <t>负责公司产品的市场推广与销售，积极开拓新客户，维护并深化与老客户的关系；</t>
    </r>
    <r>
      <rPr>
        <sz val="12"/>
        <rFont val="Times New Roman"/>
        <charset val="0"/>
      </rPr>
      <t xml:space="preserve">
2.</t>
    </r>
    <r>
      <rPr>
        <sz val="12"/>
        <rFont val="宋体"/>
        <charset val="0"/>
      </rPr>
      <t>根据公司销售策略，制定个人销售计划，并完成销售目标；</t>
    </r>
    <r>
      <rPr>
        <sz val="12"/>
        <rFont val="Times New Roman"/>
        <charset val="0"/>
      </rPr>
      <t xml:space="preserve">
3.</t>
    </r>
    <r>
      <rPr>
        <sz val="12"/>
        <rFont val="宋体"/>
        <charset val="0"/>
      </rPr>
      <t>收集市场信息，分析客户需求，为公司产品改进和市场策略调整提供建议。</t>
    </r>
    <r>
      <rPr>
        <sz val="12"/>
        <rFont val="Times New Roman"/>
        <charset val="0"/>
      </rPr>
      <t xml:space="preserve">
</t>
    </r>
    <r>
      <rPr>
        <sz val="12"/>
        <rFont val="宋体"/>
        <charset val="0"/>
      </rPr>
      <t>任职要求：</t>
    </r>
    <r>
      <rPr>
        <sz val="12"/>
        <rFont val="Times New Roman"/>
        <charset val="0"/>
      </rPr>
      <t xml:space="preserve">
1.</t>
    </r>
    <r>
      <rPr>
        <sz val="12"/>
        <rFont val="宋体"/>
        <charset val="0"/>
      </rPr>
      <t>具有良好的沟通能力和团队协作能力，善于与客户建立并维护良好的关系；</t>
    </r>
    <r>
      <rPr>
        <sz val="12"/>
        <rFont val="Times New Roman"/>
        <charset val="0"/>
      </rPr>
      <t xml:space="preserve">
2.</t>
    </r>
    <r>
      <rPr>
        <sz val="12"/>
        <rFont val="宋体"/>
        <charset val="0"/>
      </rPr>
      <t>对销售工作充满热情，具备较强的市场开拓能力和客户服务意识；</t>
    </r>
    <r>
      <rPr>
        <sz val="12"/>
        <rFont val="Times New Roman"/>
        <charset val="0"/>
      </rPr>
      <t xml:space="preserve">
3.</t>
    </r>
    <r>
      <rPr>
        <sz val="12"/>
        <rFont val="宋体"/>
        <charset val="0"/>
      </rPr>
      <t>有快消品或白酒销售经验者优先，熟悉酒类市场者优先；</t>
    </r>
    <r>
      <rPr>
        <sz val="12"/>
        <rFont val="Times New Roman"/>
        <charset val="0"/>
      </rPr>
      <t xml:space="preserve">
4.25—45</t>
    </r>
    <r>
      <rPr>
        <sz val="12"/>
        <rFont val="宋体"/>
        <charset val="0"/>
      </rPr>
      <t>岁。</t>
    </r>
  </si>
  <si>
    <r>
      <rPr>
        <sz val="12"/>
        <rFont val="宋体"/>
        <charset val="0"/>
      </rPr>
      <t>大区经理</t>
    </r>
  </si>
  <si>
    <r>
      <rPr>
        <sz val="12"/>
        <rFont val="宋体"/>
        <charset val="0"/>
      </rPr>
      <t>（三）大区经理（限男性）</t>
    </r>
    <r>
      <rPr>
        <sz val="12"/>
        <rFont val="Times New Roman"/>
        <charset val="0"/>
      </rPr>
      <t xml:space="preserve">
</t>
    </r>
    <r>
      <rPr>
        <sz val="12"/>
        <rFont val="宋体"/>
        <charset val="0"/>
      </rPr>
      <t>岗位职责：</t>
    </r>
    <r>
      <rPr>
        <sz val="12"/>
        <rFont val="Times New Roman"/>
        <charset val="0"/>
      </rPr>
      <t xml:space="preserve">
1.</t>
    </r>
    <r>
      <rPr>
        <sz val="12"/>
        <rFont val="宋体"/>
        <charset val="0"/>
      </rPr>
      <t>负责指定区域的销售管理工作，制定并执行销售策略，带领团队高效完成销售目标；</t>
    </r>
    <r>
      <rPr>
        <sz val="12"/>
        <rFont val="Times New Roman"/>
        <charset val="0"/>
      </rPr>
      <t xml:space="preserve">
2.</t>
    </r>
    <r>
      <rPr>
        <sz val="12"/>
        <rFont val="宋体"/>
        <charset val="0"/>
      </rPr>
      <t>管理销售团队，提升团队整体销售能力和服务水平，确保销售业绩的持续增长；</t>
    </r>
    <r>
      <rPr>
        <sz val="12"/>
        <rFont val="Times New Roman"/>
        <charset val="0"/>
      </rPr>
      <t xml:space="preserve">
3.</t>
    </r>
    <r>
      <rPr>
        <sz val="12"/>
        <rFont val="宋体"/>
        <charset val="0"/>
      </rPr>
      <t>维护与客户的良好关系，提升品牌影响力，扩大市场份额。</t>
    </r>
    <r>
      <rPr>
        <sz val="12"/>
        <rFont val="Times New Roman"/>
        <charset val="0"/>
      </rPr>
      <t xml:space="preserve">
</t>
    </r>
    <r>
      <rPr>
        <sz val="12"/>
        <rFont val="宋体"/>
        <charset val="0"/>
      </rPr>
      <t>任职要求：</t>
    </r>
    <r>
      <rPr>
        <sz val="12"/>
        <rFont val="Times New Roman"/>
        <charset val="0"/>
      </rPr>
      <t xml:space="preserve">
1.</t>
    </r>
    <r>
      <rPr>
        <sz val="12"/>
        <rFont val="宋体"/>
        <charset val="0"/>
      </rPr>
      <t>具备丰富的销售管理经验和出色的市场分析与决策能力；</t>
    </r>
    <r>
      <rPr>
        <sz val="12"/>
        <rFont val="Times New Roman"/>
        <charset val="0"/>
      </rPr>
      <t xml:space="preserve">
2.</t>
    </r>
    <r>
      <rPr>
        <sz val="12"/>
        <rFont val="宋体"/>
        <charset val="0"/>
      </rPr>
      <t>能够带领团队高效运作，具备较强的领导力和组织协调能力；</t>
    </r>
    <r>
      <rPr>
        <sz val="12"/>
        <rFont val="Times New Roman"/>
        <charset val="0"/>
      </rPr>
      <t xml:space="preserve">
3.</t>
    </r>
    <r>
      <rPr>
        <sz val="12"/>
        <rFont val="宋体"/>
        <charset val="0"/>
      </rPr>
      <t>有相关行业经验者优先，熟悉酒类销售市场者优先；</t>
    </r>
    <r>
      <rPr>
        <sz val="12"/>
        <rFont val="Times New Roman"/>
        <charset val="0"/>
      </rPr>
      <t xml:space="preserve">
4.30—50</t>
    </r>
    <r>
      <rPr>
        <sz val="12"/>
        <rFont val="宋体"/>
        <charset val="0"/>
      </rPr>
      <t>岁。</t>
    </r>
  </si>
  <si>
    <t>恒山文化旅游发展有限公司
（6人）</t>
  </si>
  <si>
    <r>
      <rPr>
        <sz val="12"/>
        <rFont val="宋体"/>
        <charset val="0"/>
      </rPr>
      <t>设计部</t>
    </r>
  </si>
  <si>
    <r>
      <rPr>
        <sz val="12"/>
        <rFont val="宋体"/>
        <charset val="0"/>
      </rPr>
      <t>动漫设计等相关专业</t>
    </r>
  </si>
  <si>
    <r>
      <rPr>
        <sz val="12"/>
        <rFont val="宋体"/>
        <charset val="0"/>
      </rPr>
      <t>本科</t>
    </r>
  </si>
  <si>
    <r>
      <rPr>
        <sz val="12"/>
        <rFont val="Times New Roman"/>
        <charset val="0"/>
      </rPr>
      <t>1.</t>
    </r>
    <r>
      <rPr>
        <sz val="12"/>
        <rFont val="宋体"/>
        <charset val="0"/>
      </rPr>
      <t>具有中华人民共和国国籍，遵守中华人民共和国宪法和法律，无违法违纪行为和其他不良记录；</t>
    </r>
    <r>
      <rPr>
        <sz val="12"/>
        <rFont val="Times New Roman"/>
        <charset val="0"/>
      </rPr>
      <t xml:space="preserve">
2.</t>
    </r>
    <r>
      <rPr>
        <sz val="12"/>
        <rFont val="宋体"/>
        <charset val="0"/>
      </rPr>
      <t>有良好的政治素质和道德品行，热爱党的宣传思想文化事业</t>
    </r>
    <r>
      <rPr>
        <sz val="12"/>
        <rFont val="Times New Roman"/>
        <charset val="0"/>
      </rPr>
      <t>;
3.</t>
    </r>
    <r>
      <rPr>
        <sz val="12"/>
        <rFont val="宋体"/>
        <charset val="0"/>
      </rPr>
      <t>有较强的事业心和责任感，爱岗敬业，具有良好的奉献精神和团队协作精神</t>
    </r>
    <r>
      <rPr>
        <sz val="12"/>
        <rFont val="Times New Roman"/>
        <charset val="0"/>
      </rPr>
      <t>;
4.</t>
    </r>
    <r>
      <rPr>
        <sz val="12"/>
        <rFont val="宋体"/>
        <charset val="0"/>
      </rPr>
      <t>具有胜任应聘岗位需要的相关专业知识和工作能力</t>
    </r>
    <r>
      <rPr>
        <sz val="12"/>
        <rFont val="Times New Roman"/>
        <charset val="0"/>
      </rPr>
      <t>;
5.</t>
    </r>
    <r>
      <rPr>
        <sz val="12"/>
        <rFont val="宋体"/>
        <charset val="0"/>
      </rPr>
      <t>能够熟练使用图文编辑软件和视频剪辑软件。</t>
    </r>
  </si>
  <si>
    <t>浑源县</t>
  </si>
  <si>
    <t>郑杰
15534280904 
zhzh8618@qq.com</t>
  </si>
  <si>
    <r>
      <rPr>
        <sz val="12"/>
        <rFont val="宋体"/>
        <charset val="0"/>
      </rPr>
      <t>产品调研与策划、产品设计、包装设计等相关专业</t>
    </r>
  </si>
  <si>
    <r>
      <rPr>
        <sz val="12"/>
        <rFont val="Times New Roman"/>
        <charset val="0"/>
      </rPr>
      <t>1.</t>
    </r>
    <r>
      <rPr>
        <sz val="12"/>
        <rFont val="宋体"/>
        <charset val="0"/>
      </rPr>
      <t>具有中华人民共和国国籍，遵守中华人民共和国宪法和法律，无违法违纪行为和其他不良记录，浑源籍优先；</t>
    </r>
    <r>
      <rPr>
        <sz val="12"/>
        <rFont val="Times New Roman"/>
        <charset val="0"/>
      </rPr>
      <t xml:space="preserve">
2.</t>
    </r>
    <r>
      <rPr>
        <sz val="12"/>
        <rFont val="宋体"/>
        <charset val="0"/>
      </rPr>
      <t>有良好的政治素质和道德品行，热爱党的宣传思想文化事业</t>
    </r>
    <r>
      <rPr>
        <sz val="12"/>
        <rFont val="Times New Roman"/>
        <charset val="0"/>
      </rPr>
      <t>;
3.</t>
    </r>
    <r>
      <rPr>
        <sz val="12"/>
        <rFont val="宋体"/>
        <charset val="0"/>
      </rPr>
      <t>有较强的事业心和责任感，爱岗敬业，具有良好的奉献精神和团队协作精神</t>
    </r>
    <r>
      <rPr>
        <sz val="12"/>
        <rFont val="Times New Roman"/>
        <charset val="0"/>
      </rPr>
      <t>;
4.</t>
    </r>
    <r>
      <rPr>
        <sz val="12"/>
        <rFont val="宋体"/>
        <charset val="0"/>
      </rPr>
      <t>具有胜任应聘岗位需要的相关专业知识和工作能力；</t>
    </r>
    <r>
      <rPr>
        <sz val="12"/>
        <rFont val="Times New Roman"/>
        <charset val="0"/>
      </rPr>
      <t xml:space="preserve">
5.</t>
    </r>
    <r>
      <rPr>
        <sz val="12"/>
        <rFont val="宋体"/>
        <charset val="0"/>
      </rPr>
      <t>熟练掌握</t>
    </r>
    <r>
      <rPr>
        <sz val="12"/>
        <rFont val="Times New Roman"/>
        <charset val="0"/>
      </rPr>
      <t>Photoshop</t>
    </r>
    <r>
      <rPr>
        <sz val="12"/>
        <rFont val="宋体"/>
        <charset val="0"/>
      </rPr>
      <t>、</t>
    </r>
    <r>
      <rPr>
        <sz val="12"/>
        <rFont val="Times New Roman"/>
        <charset val="0"/>
      </rPr>
      <t>llustrator</t>
    </r>
    <r>
      <rPr>
        <sz val="12"/>
        <rFont val="宋体"/>
        <charset val="0"/>
      </rPr>
      <t>、</t>
    </r>
    <r>
      <rPr>
        <sz val="12"/>
        <rFont val="Times New Roman"/>
        <charset val="0"/>
      </rPr>
      <t>InDesign</t>
    </r>
    <r>
      <rPr>
        <sz val="12"/>
        <rFont val="宋体"/>
        <charset val="0"/>
      </rPr>
      <t>、</t>
    </r>
    <r>
      <rPr>
        <sz val="12"/>
        <rFont val="Times New Roman"/>
        <charset val="0"/>
      </rPr>
      <t>Figma</t>
    </r>
    <r>
      <rPr>
        <sz val="12"/>
        <rFont val="宋体"/>
        <charset val="0"/>
      </rPr>
      <t>、</t>
    </r>
    <r>
      <rPr>
        <sz val="12"/>
        <rFont val="Times New Roman"/>
        <charset val="0"/>
      </rPr>
      <t>sketch</t>
    </r>
    <r>
      <rPr>
        <sz val="12"/>
        <rFont val="宋体"/>
        <charset val="0"/>
      </rPr>
      <t>等设计软件，具备出色的</t>
    </r>
    <r>
      <rPr>
        <sz val="12"/>
        <rFont val="Times New Roman"/>
        <charset val="0"/>
      </rPr>
      <t>Keynote</t>
    </r>
    <r>
      <rPr>
        <sz val="12"/>
        <rFont val="宋体"/>
        <charset val="0"/>
      </rPr>
      <t>、</t>
    </r>
    <r>
      <rPr>
        <sz val="12"/>
        <rFont val="Times New Roman"/>
        <charset val="0"/>
      </rPr>
      <t>PPT</t>
    </r>
    <r>
      <rPr>
        <sz val="12"/>
        <rFont val="宋体"/>
        <charset val="0"/>
      </rPr>
      <t>使用技能</t>
    </r>
    <r>
      <rPr>
        <sz val="12"/>
        <rFont val="Times New Roman"/>
        <charset val="0"/>
      </rPr>
      <t>;
6.</t>
    </r>
    <r>
      <rPr>
        <sz val="12"/>
        <rFont val="宋体"/>
        <charset val="0"/>
      </rPr>
      <t>具有敏感的色彩认知及市场调研分析能力</t>
    </r>
    <r>
      <rPr>
        <sz val="12"/>
        <rFont val="Times New Roman"/>
        <charset val="0"/>
      </rPr>
      <t>;</t>
    </r>
    <r>
      <rPr>
        <sz val="12"/>
        <rFont val="宋体"/>
        <charset val="0"/>
      </rPr>
      <t>了解视觉设计的工作流程和方法，对设计需求有良好的理解能力</t>
    </r>
    <r>
      <rPr>
        <sz val="12"/>
        <rFont val="Times New Roman"/>
        <charset val="0"/>
      </rPr>
      <t>;
7.</t>
    </r>
    <r>
      <rPr>
        <sz val="12"/>
        <rFont val="宋体"/>
        <charset val="0"/>
      </rPr>
      <t>有扎实的美术功底、良好的个人品位、较高的艺术修养，热爱设计，对时下流行的设计潮流有较高的敏锐度，对</t>
    </r>
    <r>
      <rPr>
        <sz val="12"/>
        <rFont val="Times New Roman"/>
        <charset val="0"/>
      </rPr>
      <t>AI</t>
    </r>
    <r>
      <rPr>
        <sz val="12"/>
        <rFont val="宋体"/>
        <charset val="0"/>
      </rPr>
      <t>应用有一定了解</t>
    </r>
    <r>
      <rPr>
        <sz val="12"/>
        <rFont val="Times New Roman"/>
        <charset val="0"/>
      </rPr>
      <t>;
8.</t>
    </r>
    <r>
      <rPr>
        <sz val="12"/>
        <rFont val="宋体"/>
        <charset val="0"/>
      </rPr>
      <t>具备强烈的责任心和自驱力，良好的团队合作精神和沟通能力</t>
    </r>
    <r>
      <rPr>
        <sz val="12"/>
        <rFont val="Times New Roman"/>
        <charset val="0"/>
      </rPr>
      <t>;</t>
    </r>
    <r>
      <rPr>
        <sz val="12"/>
        <rFont val="宋体"/>
        <charset val="0"/>
      </rPr>
      <t>工作积极主动、富有创造力和责任感</t>
    </r>
    <r>
      <rPr>
        <sz val="12"/>
        <rFont val="Times New Roman"/>
        <charset val="0"/>
      </rPr>
      <t>;</t>
    </r>
    <r>
      <rPr>
        <sz val="12"/>
        <rFont val="宋体"/>
        <charset val="0"/>
      </rPr>
      <t>应对突发事件做到及时反馈和解决。</t>
    </r>
  </si>
  <si>
    <r>
      <rPr>
        <sz val="12"/>
        <rFont val="宋体"/>
        <charset val="0"/>
      </rPr>
      <t>影视制作、广播电视编导、数字媒体艺术等相关专业</t>
    </r>
  </si>
  <si>
    <r>
      <rPr>
        <sz val="12"/>
        <rFont val="Times New Roman"/>
        <charset val="0"/>
      </rPr>
      <t>1.</t>
    </r>
    <r>
      <rPr>
        <sz val="12"/>
        <rFont val="宋体"/>
        <charset val="0"/>
      </rPr>
      <t>具有中华人民共和国国籍，遵守中华人民共和国宪法和法律，无违法违纪行为和其他不良记录，浑源籍优先；</t>
    </r>
    <r>
      <rPr>
        <sz val="12"/>
        <rFont val="Times New Roman"/>
        <charset val="0"/>
      </rPr>
      <t xml:space="preserve">
2.</t>
    </r>
    <r>
      <rPr>
        <sz val="12"/>
        <rFont val="宋体"/>
        <charset val="0"/>
      </rPr>
      <t>有良好的政治素质和道德品行，热爱党的宣传思想文化事业</t>
    </r>
    <r>
      <rPr>
        <sz val="12"/>
        <rFont val="Times New Roman"/>
        <charset val="0"/>
      </rPr>
      <t>;
3.</t>
    </r>
    <r>
      <rPr>
        <sz val="12"/>
        <rFont val="宋体"/>
        <charset val="0"/>
      </rPr>
      <t>有较强的事业心和责任感，爱岗敬业，具有良好的奉献精神和团队协作精神</t>
    </r>
    <r>
      <rPr>
        <sz val="12"/>
        <rFont val="Times New Roman"/>
        <charset val="0"/>
      </rPr>
      <t>;
4.</t>
    </r>
    <r>
      <rPr>
        <sz val="12"/>
        <rFont val="宋体"/>
        <charset val="0"/>
      </rPr>
      <t>具有胜任应聘岗位需要的相关专业知识和工作能力；</t>
    </r>
    <r>
      <rPr>
        <sz val="12"/>
        <rFont val="Times New Roman"/>
        <charset val="0"/>
      </rPr>
      <t xml:space="preserve">
5.</t>
    </r>
    <r>
      <rPr>
        <sz val="12"/>
        <rFont val="宋体"/>
        <charset val="0"/>
      </rPr>
      <t>精通动画软件，如</t>
    </r>
    <r>
      <rPr>
        <sz val="12"/>
        <rFont val="Times New Roman"/>
        <charset val="0"/>
      </rPr>
      <t>Demo3d</t>
    </r>
    <r>
      <rPr>
        <sz val="12"/>
        <rFont val="宋体"/>
        <charset val="0"/>
      </rPr>
      <t>、</t>
    </r>
    <r>
      <rPr>
        <sz val="12"/>
        <rFont val="Times New Roman"/>
        <charset val="0"/>
      </rPr>
      <t>FLexsim</t>
    </r>
    <r>
      <rPr>
        <sz val="12"/>
        <rFont val="宋体"/>
        <charset val="0"/>
      </rPr>
      <t>、</t>
    </r>
    <r>
      <rPr>
        <sz val="12"/>
        <rFont val="Times New Roman"/>
        <charset val="0"/>
      </rPr>
      <t>3Ds Max</t>
    </r>
    <r>
      <rPr>
        <sz val="12"/>
        <rFont val="宋体"/>
        <charset val="0"/>
      </rPr>
      <t>、</t>
    </r>
    <r>
      <rPr>
        <sz val="12"/>
        <rFont val="Times New Roman"/>
        <charset val="0"/>
      </rPr>
      <t>C4D</t>
    </r>
    <r>
      <rPr>
        <sz val="12"/>
        <rFont val="宋体"/>
        <charset val="0"/>
      </rPr>
      <t>、</t>
    </r>
    <r>
      <rPr>
        <sz val="12"/>
        <rFont val="Times New Roman"/>
        <charset val="0"/>
      </rPr>
      <t>MAYA</t>
    </r>
    <r>
      <rPr>
        <sz val="12"/>
        <rFont val="宋体"/>
        <charset val="0"/>
      </rPr>
      <t>等；能熟练进行三维建模与动画制作，熟悉渲染软件；精通</t>
    </r>
    <r>
      <rPr>
        <sz val="12"/>
        <rFont val="Times New Roman"/>
        <charset val="0"/>
      </rPr>
      <t>AE</t>
    </r>
    <r>
      <rPr>
        <sz val="12"/>
        <rFont val="宋体"/>
        <charset val="0"/>
      </rPr>
      <t>、</t>
    </r>
    <r>
      <rPr>
        <sz val="12"/>
        <rFont val="Times New Roman"/>
        <charset val="0"/>
      </rPr>
      <t>PR</t>
    </r>
    <r>
      <rPr>
        <sz val="12"/>
        <rFont val="宋体"/>
        <charset val="0"/>
      </rPr>
      <t>等剪辑软件；</t>
    </r>
    <r>
      <rPr>
        <sz val="12"/>
        <rFont val="Times New Roman"/>
        <charset val="0"/>
      </rPr>
      <t xml:space="preserve">
6.</t>
    </r>
    <r>
      <rPr>
        <sz val="12"/>
        <rFont val="宋体"/>
        <charset val="0"/>
      </rPr>
      <t>设计审美高，创新意识强，且有较强的沟通理解能力。</t>
    </r>
  </si>
  <si>
    <r>
      <rPr>
        <sz val="12"/>
        <rFont val="宋体"/>
        <charset val="0"/>
      </rPr>
      <t>导游</t>
    </r>
    <r>
      <rPr>
        <sz val="12"/>
        <rFont val="Times New Roman"/>
        <charset val="0"/>
      </rPr>
      <t xml:space="preserve">
</t>
    </r>
    <r>
      <rPr>
        <sz val="12"/>
        <rFont val="宋体"/>
        <charset val="0"/>
      </rPr>
      <t>管理部</t>
    </r>
  </si>
  <si>
    <r>
      <rPr>
        <sz val="12"/>
        <rFont val="宋体"/>
        <charset val="0"/>
      </rPr>
      <t>旅游管理、汉语言文学、英语等相关专业</t>
    </r>
  </si>
  <si>
    <r>
      <rPr>
        <sz val="12"/>
        <rFont val="宋体"/>
        <charset val="0"/>
      </rPr>
      <t>大专</t>
    </r>
  </si>
  <si>
    <r>
      <rPr>
        <sz val="12"/>
        <rFont val="Times New Roman"/>
        <charset val="0"/>
      </rPr>
      <t>1.</t>
    </r>
    <r>
      <rPr>
        <sz val="12"/>
        <rFont val="宋体"/>
        <charset val="0"/>
      </rPr>
      <t>具有中华人民共和国国籍，遵守中华人民共和国宪法和法律，无违法违纪行为和其他不良记录，浑源优先</t>
    </r>
    <r>
      <rPr>
        <sz val="12"/>
        <rFont val="Times New Roman"/>
        <charset val="0"/>
      </rPr>
      <t>;
2.</t>
    </r>
    <r>
      <rPr>
        <sz val="12"/>
        <rFont val="宋体"/>
        <charset val="0"/>
      </rPr>
      <t>思想政治素质较高，遵纪守法，品行端正；</t>
    </r>
    <r>
      <rPr>
        <sz val="12"/>
        <rFont val="Times New Roman"/>
        <charset val="0"/>
      </rPr>
      <t xml:space="preserve">
3.</t>
    </r>
    <r>
      <rPr>
        <sz val="12"/>
        <rFont val="宋体"/>
        <charset val="0"/>
      </rPr>
      <t>身体健康，五官端正，仪表端庄，举止得当，语言表达自然流畅，普通话标准；</t>
    </r>
    <r>
      <rPr>
        <sz val="12"/>
        <rFont val="Times New Roman"/>
        <charset val="0"/>
      </rPr>
      <t xml:space="preserve">
4.35</t>
    </r>
    <r>
      <rPr>
        <sz val="12"/>
        <rFont val="宋体"/>
        <charset val="0"/>
      </rPr>
      <t>周岁以下，男女不限；</t>
    </r>
    <r>
      <rPr>
        <sz val="12"/>
        <rFont val="Times New Roman"/>
        <charset val="0"/>
      </rPr>
      <t xml:space="preserve">
5.</t>
    </r>
    <r>
      <rPr>
        <sz val="12"/>
        <rFont val="宋体"/>
        <charset val="0"/>
      </rPr>
      <t>有播音主持专业者，有外语特长、能熟练使用日常口语者，有导游证或相关经验者优先考虑；</t>
    </r>
    <r>
      <rPr>
        <sz val="12"/>
        <rFont val="Times New Roman"/>
        <charset val="0"/>
      </rPr>
      <t xml:space="preserve">
6.</t>
    </r>
    <r>
      <rPr>
        <sz val="12"/>
        <rFont val="宋体"/>
        <charset val="0"/>
      </rPr>
      <t>爱岗敬业、思维敏捷，有较强事业心和责任感，服务意识强，有高度的工作热情，同时具备良好的沟通协调和团队合作能力，服从公司管理，适应周末、节假日上班；</t>
    </r>
    <r>
      <rPr>
        <sz val="12"/>
        <rFont val="Times New Roman"/>
        <charset val="0"/>
      </rPr>
      <t xml:space="preserve">
7.</t>
    </r>
    <r>
      <rPr>
        <sz val="12"/>
        <rFont val="宋体"/>
        <charset val="0"/>
      </rPr>
      <t>有相关工作经验者优先，专业能力突出的，可适当放宽条件。</t>
    </r>
  </si>
  <si>
    <t>凯翔凯宇科技有限公司
（5人）</t>
  </si>
  <si>
    <r>
      <rPr>
        <sz val="12"/>
        <rFont val="宋体"/>
        <charset val="0"/>
      </rPr>
      <t>新媒体部长</t>
    </r>
  </si>
  <si>
    <r>
      <rPr>
        <sz val="12"/>
        <rFont val="宋体"/>
        <charset val="0"/>
      </rPr>
      <t>新闻、传播、市场营销</t>
    </r>
  </si>
  <si>
    <r>
      <rPr>
        <sz val="12"/>
        <rFont val="宋体"/>
        <charset val="0"/>
      </rPr>
      <t>本科及以上</t>
    </r>
  </si>
  <si>
    <r>
      <rPr>
        <sz val="12"/>
        <rFont val="Times New Roman"/>
        <charset val="0"/>
      </rPr>
      <t>1.</t>
    </r>
    <r>
      <rPr>
        <sz val="12"/>
        <rFont val="宋体"/>
        <charset val="0"/>
      </rPr>
      <t>专业背景：新闻、传播、市场营销等相关专业优先，有扎实的新媒体理论基础。</t>
    </r>
    <r>
      <rPr>
        <sz val="12"/>
        <rFont val="Times New Roman"/>
        <charset val="0"/>
      </rPr>
      <t xml:space="preserve">
2.</t>
    </r>
    <r>
      <rPr>
        <sz val="12"/>
        <rFont val="宋体"/>
        <charset val="0"/>
      </rPr>
      <t>工作经验：具有丰富的新媒体运营经验，熟悉各主流新媒体平台的规则和玩法。</t>
    </r>
    <r>
      <rPr>
        <sz val="12"/>
        <rFont val="Times New Roman"/>
        <charset val="0"/>
      </rPr>
      <t xml:space="preserve">
3</t>
    </r>
    <r>
      <rPr>
        <sz val="12"/>
        <rFont val="宋体"/>
        <charset val="0"/>
      </rPr>
      <t>领导能力：具备较强的领导和组织协调能力，能够带领团队完成各项任务。</t>
    </r>
    <r>
      <rPr>
        <sz val="12"/>
        <rFont val="Times New Roman"/>
        <charset val="0"/>
      </rPr>
      <t xml:space="preserve">
4.</t>
    </r>
    <r>
      <rPr>
        <sz val="12"/>
        <rFont val="宋体"/>
        <charset val="0"/>
      </rPr>
      <t>创新能力：思维活跃，有创新意识，能不断提出新的运营思路和创意。</t>
    </r>
    <r>
      <rPr>
        <sz val="12"/>
        <rFont val="Times New Roman"/>
        <charset val="0"/>
      </rPr>
      <t xml:space="preserve">
5.</t>
    </r>
    <r>
      <rPr>
        <sz val="12"/>
        <rFont val="宋体"/>
        <charset val="0"/>
      </rPr>
      <t>数据分析能力：熟练掌握数据分析方法，能从数据中发现问题并提出解决方案。</t>
    </r>
    <r>
      <rPr>
        <sz val="12"/>
        <rFont val="Times New Roman"/>
        <charset val="0"/>
      </rPr>
      <t xml:space="preserve">
6.</t>
    </r>
    <r>
      <rPr>
        <sz val="12"/>
        <rFont val="宋体"/>
        <charset val="0"/>
      </rPr>
      <t>沟通能力：良好的沟通和表达能力，能够与不同部门协作，有效传达工作要求。</t>
    </r>
  </si>
  <si>
    <t>大同市新荣区</t>
  </si>
  <si>
    <t>蔺倩倩
13303425198
1548042521@qq.com</t>
  </si>
  <si>
    <r>
      <rPr>
        <sz val="12"/>
        <rFont val="宋体"/>
        <charset val="0"/>
      </rPr>
      <t>总账会计</t>
    </r>
  </si>
  <si>
    <r>
      <rPr>
        <sz val="12"/>
        <rFont val="宋体"/>
        <charset val="0"/>
      </rPr>
      <t>会计</t>
    </r>
  </si>
  <si>
    <r>
      <rPr>
        <sz val="12"/>
        <rFont val="Times New Roman"/>
        <charset val="0"/>
      </rPr>
      <t>1.</t>
    </r>
    <r>
      <rPr>
        <sz val="12"/>
        <rFont val="宋体"/>
        <charset val="0"/>
      </rPr>
      <t>专业知识：具备扎实的会计专业知识，熟悉会计准则和财务法规。</t>
    </r>
    <r>
      <rPr>
        <sz val="12"/>
        <rFont val="Times New Roman"/>
        <charset val="0"/>
      </rPr>
      <t xml:space="preserve">
2.</t>
    </r>
    <r>
      <rPr>
        <sz val="12"/>
        <rFont val="宋体"/>
        <charset val="0"/>
      </rPr>
      <t>技能要求：熟练使用财务软件和办公软件，如用友、金蝶、</t>
    </r>
    <r>
      <rPr>
        <sz val="12"/>
        <rFont val="Times New Roman"/>
        <charset val="0"/>
      </rPr>
      <t>Excel</t>
    </r>
    <r>
      <rPr>
        <sz val="12"/>
        <rFont val="宋体"/>
        <charset val="0"/>
      </rPr>
      <t>等。</t>
    </r>
    <r>
      <rPr>
        <sz val="12"/>
        <rFont val="Times New Roman"/>
        <charset val="0"/>
      </rPr>
      <t xml:space="preserve">
3.</t>
    </r>
    <r>
      <rPr>
        <sz val="12"/>
        <rFont val="宋体"/>
        <charset val="0"/>
      </rPr>
      <t>工作经验：要求有</t>
    </r>
    <r>
      <rPr>
        <sz val="12"/>
        <rFont val="Times New Roman"/>
        <charset val="0"/>
      </rPr>
      <t>3</t>
    </r>
    <r>
      <rPr>
        <sz val="12"/>
        <rFont val="宋体"/>
        <charset val="0"/>
      </rPr>
      <t>年以上的的会计工作经验，熟悉企业的财务流程。</t>
    </r>
  </si>
  <si>
    <r>
      <rPr>
        <sz val="12"/>
        <color indexed="8"/>
        <rFont val="宋体"/>
        <charset val="0"/>
      </rPr>
      <t>弱电工程师</t>
    </r>
  </si>
  <si>
    <r>
      <rPr>
        <sz val="12"/>
        <color indexed="8"/>
        <rFont val="宋体"/>
        <charset val="0"/>
      </rPr>
      <t>电气自动化</t>
    </r>
  </si>
  <si>
    <r>
      <rPr>
        <sz val="12"/>
        <color indexed="8"/>
        <rFont val="宋体"/>
        <charset val="0"/>
      </rPr>
      <t>本科及以上</t>
    </r>
  </si>
  <si>
    <r>
      <rPr>
        <sz val="12"/>
        <rFont val="Times New Roman"/>
        <charset val="0"/>
      </rPr>
      <t xml:space="preserve">1. </t>
    </r>
    <r>
      <rPr>
        <sz val="12"/>
        <rFont val="宋体"/>
        <charset val="0"/>
      </rPr>
      <t>计算机相关专业，熟悉计算机及网络相关知识，熟练</t>
    </r>
    <r>
      <rPr>
        <sz val="12"/>
        <rFont val="Times New Roman"/>
        <charset val="0"/>
      </rPr>
      <t>CAD</t>
    </r>
    <r>
      <rPr>
        <sz val="12"/>
        <rFont val="宋体"/>
        <charset val="0"/>
      </rPr>
      <t>制图；</t>
    </r>
    <r>
      <rPr>
        <sz val="12"/>
        <rFont val="Times New Roman"/>
        <charset val="0"/>
      </rPr>
      <t xml:space="preserve">
2. </t>
    </r>
    <r>
      <rPr>
        <sz val="12"/>
        <rFont val="宋体"/>
        <charset val="0"/>
      </rPr>
      <t>具有弱电系统经验（主要是综合布线、通信机房设备安装</t>
    </r>
    <r>
      <rPr>
        <sz val="12"/>
        <rFont val="Times New Roman"/>
        <charset val="0"/>
      </rPr>
      <t>/</t>
    </r>
    <r>
      <rPr>
        <sz val="12"/>
        <rFont val="宋体"/>
        <charset val="0"/>
      </rPr>
      <t>调试、计算机网络系统、安防系统等）；</t>
    </r>
    <r>
      <rPr>
        <sz val="12"/>
        <rFont val="Times New Roman"/>
        <charset val="0"/>
      </rPr>
      <t xml:space="preserve">
3. </t>
    </r>
    <r>
      <rPr>
        <sz val="12"/>
        <rFont val="宋体"/>
        <charset val="0"/>
      </rPr>
      <t>熟悉弱电行业的相关规范和标准等，具备较强的项目及团队管理协调能力；</t>
    </r>
  </si>
  <si>
    <r>
      <rPr>
        <sz val="12"/>
        <rFont val="宋体"/>
        <charset val="0"/>
      </rPr>
      <t>财务经理</t>
    </r>
  </si>
  <si>
    <r>
      <rPr>
        <sz val="12"/>
        <color indexed="8"/>
        <rFont val="宋体"/>
        <charset val="0"/>
      </rPr>
      <t>会计</t>
    </r>
  </si>
  <si>
    <r>
      <rPr>
        <sz val="12"/>
        <rFont val="Times New Roman"/>
        <charset val="0"/>
      </rPr>
      <t>1</t>
    </r>
    <r>
      <rPr>
        <sz val="12"/>
        <rFont val="宋体"/>
        <charset val="0"/>
      </rPr>
      <t>、按照国家会计制度的规定、记帐、复帐、报帐；按期报帐、报税，审核工资。</t>
    </r>
    <r>
      <rPr>
        <sz val="12"/>
        <rFont val="Times New Roman"/>
        <charset val="0"/>
      </rPr>
      <t xml:space="preserve">
2</t>
    </r>
    <r>
      <rPr>
        <sz val="12"/>
        <rFont val="宋体"/>
        <charset val="0"/>
      </rPr>
      <t>、负责各主管公司的总账的管理及登记；</t>
    </r>
    <r>
      <rPr>
        <sz val="12"/>
        <rFont val="Times New Roman"/>
        <charset val="0"/>
      </rPr>
      <t xml:space="preserve">
3</t>
    </r>
    <r>
      <rPr>
        <sz val="12"/>
        <rFont val="宋体"/>
        <charset val="0"/>
      </rPr>
      <t>、妥善保管会计凭证、会计帐簿、会计报表和其他会计资料；</t>
    </r>
    <r>
      <rPr>
        <sz val="12"/>
        <rFont val="Times New Roman"/>
        <charset val="0"/>
      </rPr>
      <t xml:space="preserve">
4</t>
    </r>
    <r>
      <rPr>
        <sz val="12"/>
        <rFont val="宋体"/>
        <charset val="0"/>
      </rPr>
      <t>、协助财务上一级领导做好制度建设，严格财务审核与核算，做好财务和资产的日常监督；协助财务总经理完成流程梳理和规范化管理工作。</t>
    </r>
    <r>
      <rPr>
        <sz val="12"/>
        <rFont val="Times New Roman"/>
        <charset val="0"/>
      </rPr>
      <t xml:space="preserve">
5</t>
    </r>
    <r>
      <rPr>
        <sz val="12"/>
        <rFont val="宋体"/>
        <charset val="0"/>
      </rPr>
      <t>、配合上级领导完成审计工作；</t>
    </r>
    <r>
      <rPr>
        <sz val="12"/>
        <rFont val="Times New Roman"/>
        <charset val="0"/>
      </rPr>
      <t xml:space="preserve">
6</t>
    </r>
    <r>
      <rPr>
        <sz val="12"/>
        <rFont val="宋体"/>
        <charset val="0"/>
      </rPr>
      <t>、负责管辖公司的税务相关事宜；协助税务筹划。</t>
    </r>
  </si>
  <si>
    <r>
      <rPr>
        <sz val="12"/>
        <rFont val="宋体"/>
        <charset val="0"/>
      </rPr>
      <t>营销总监</t>
    </r>
  </si>
  <si>
    <r>
      <rPr>
        <sz val="12"/>
        <color indexed="8"/>
        <rFont val="宋体"/>
        <charset val="0"/>
      </rPr>
      <t>市场营销</t>
    </r>
  </si>
  <si>
    <r>
      <rPr>
        <sz val="12"/>
        <rFont val="Times New Roman"/>
        <charset val="0"/>
      </rPr>
      <t>1</t>
    </r>
    <r>
      <rPr>
        <sz val="12"/>
        <rFont val="宋体"/>
        <charset val="0"/>
      </rPr>
      <t>、依据公司发展战略，制定市场策略和计划，实现销售目标；</t>
    </r>
    <r>
      <rPr>
        <sz val="12"/>
        <rFont val="Times New Roman"/>
        <charset val="0"/>
      </rPr>
      <t xml:space="preserve">
2</t>
    </r>
    <r>
      <rPr>
        <sz val="12"/>
        <rFont val="宋体"/>
        <charset val="0"/>
      </rPr>
      <t>、管理销售团队，包括制定目标、管理绩效、培训和发展员工等；</t>
    </r>
    <r>
      <rPr>
        <sz val="12"/>
        <rFont val="Times New Roman"/>
        <charset val="0"/>
      </rPr>
      <t xml:space="preserve">
3</t>
    </r>
    <r>
      <rPr>
        <sz val="12"/>
        <rFont val="宋体"/>
        <charset val="0"/>
      </rPr>
      <t>、统筹负责公司销售业务的管理工作，包括销售计划、团队管理和费用控制等；</t>
    </r>
    <r>
      <rPr>
        <sz val="12"/>
        <rFont val="Times New Roman"/>
        <charset val="0"/>
      </rPr>
      <t xml:space="preserve">
4</t>
    </r>
    <r>
      <rPr>
        <sz val="12"/>
        <rFont val="宋体"/>
        <charset val="0"/>
      </rPr>
      <t>、负责市场竞争情报的收集和分析，为公司提供市场动态和趋势分析报告；</t>
    </r>
    <r>
      <rPr>
        <sz val="12"/>
        <rFont val="Times New Roman"/>
        <charset val="0"/>
      </rPr>
      <t xml:space="preserve">
5</t>
    </r>
    <r>
      <rPr>
        <sz val="12"/>
        <rFont val="宋体"/>
        <charset val="0"/>
      </rPr>
      <t>、具有深刻的市场敏感度，善于挖掘市场机会，制定相应销售策略；</t>
    </r>
    <r>
      <rPr>
        <sz val="12"/>
        <rFont val="Times New Roman"/>
        <charset val="0"/>
      </rPr>
      <t xml:space="preserve">
6</t>
    </r>
    <r>
      <rPr>
        <sz val="12"/>
        <rFont val="宋体"/>
        <charset val="0"/>
      </rPr>
      <t>、具备较强的组织协调能力，能有效带领和管理团队；</t>
    </r>
    <r>
      <rPr>
        <sz val="12"/>
        <rFont val="Times New Roman"/>
        <charset val="0"/>
      </rPr>
      <t xml:space="preserve">
7</t>
    </r>
    <r>
      <rPr>
        <sz val="12"/>
        <rFont val="宋体"/>
        <charset val="0"/>
      </rPr>
      <t>、本科及以上学历；</t>
    </r>
    <r>
      <rPr>
        <sz val="12"/>
        <rFont val="Times New Roman"/>
        <charset val="0"/>
      </rPr>
      <t>10</t>
    </r>
    <r>
      <rPr>
        <sz val="12"/>
        <rFont val="宋体"/>
        <charset val="0"/>
      </rPr>
      <t>年以上销售管理工作经验；</t>
    </r>
  </si>
  <si>
    <r>
      <rPr>
        <sz val="12"/>
        <color indexed="8"/>
        <rFont val="宋体"/>
        <charset val="0"/>
      </rPr>
      <t>大同市啤斯食品有限责任公司</t>
    </r>
    <r>
      <rPr>
        <sz val="12"/>
        <color indexed="8"/>
        <rFont val="Times New Roman"/>
        <charset val="0"/>
      </rPr>
      <t xml:space="preserve">
</t>
    </r>
    <r>
      <rPr>
        <sz val="12"/>
        <color indexed="8"/>
        <rFont val="宋体"/>
        <charset val="0"/>
      </rPr>
      <t>（</t>
    </r>
    <r>
      <rPr>
        <sz val="12"/>
        <color indexed="8"/>
        <rFont val="Times New Roman"/>
        <charset val="0"/>
      </rPr>
      <t>8</t>
    </r>
    <r>
      <rPr>
        <sz val="12"/>
        <color indexed="8"/>
        <rFont val="宋体"/>
        <charset val="0"/>
      </rPr>
      <t>人）</t>
    </r>
  </si>
  <si>
    <r>
      <rPr>
        <sz val="12"/>
        <color indexed="8"/>
        <rFont val="宋体"/>
        <charset val="0"/>
      </rPr>
      <t>烘焙师</t>
    </r>
  </si>
  <si>
    <r>
      <rPr>
        <sz val="12"/>
        <color indexed="8"/>
        <rFont val="宋体"/>
        <charset val="0"/>
      </rPr>
      <t>不限</t>
    </r>
  </si>
  <si>
    <r>
      <rPr>
        <sz val="12"/>
        <rFont val="宋体"/>
        <charset val="0"/>
      </rPr>
      <t>有烘焙经验</t>
    </r>
  </si>
  <si>
    <r>
      <rPr>
        <sz val="12"/>
        <rFont val="宋体"/>
        <charset val="0"/>
      </rPr>
      <t>大同市啤斯烘焙门店</t>
    </r>
  </si>
  <si>
    <r>
      <rPr>
        <sz val="12"/>
        <color rgb="FF000000"/>
        <rFont val="宋体"/>
        <charset val="0"/>
      </rPr>
      <t>王利华</t>
    </r>
    <r>
      <rPr>
        <sz val="12"/>
        <color rgb="FF000000"/>
        <rFont val="Times New Roman"/>
        <charset val="0"/>
      </rPr>
      <t xml:space="preserve">
13403624943
371727177@qq.com</t>
    </r>
  </si>
  <si>
    <r>
      <rPr>
        <sz val="12"/>
        <color indexed="8"/>
        <rFont val="宋体"/>
        <charset val="0"/>
      </rPr>
      <t>车间操作工</t>
    </r>
  </si>
  <si>
    <r>
      <rPr>
        <sz val="12"/>
        <rFont val="Times New Roman"/>
        <charset val="0"/>
      </rPr>
      <t>50</t>
    </r>
    <r>
      <rPr>
        <sz val="12"/>
        <rFont val="宋体"/>
        <charset val="0"/>
      </rPr>
      <t>岁以下</t>
    </r>
  </si>
  <si>
    <r>
      <rPr>
        <sz val="12"/>
        <rFont val="宋体"/>
        <charset val="0"/>
      </rPr>
      <t>大同市啤斯工厂</t>
    </r>
  </si>
  <si>
    <r>
      <rPr>
        <sz val="12"/>
        <color indexed="8"/>
        <rFont val="宋体"/>
        <charset val="0"/>
      </rPr>
      <t>唯实重工股份有限公司</t>
    </r>
    <r>
      <rPr>
        <sz val="12"/>
        <color indexed="8"/>
        <rFont val="Times New Roman"/>
        <charset val="0"/>
      </rPr>
      <t xml:space="preserve">
</t>
    </r>
    <r>
      <rPr>
        <sz val="12"/>
        <color indexed="8"/>
        <rFont val="宋体"/>
        <charset val="0"/>
      </rPr>
      <t>（</t>
    </r>
    <r>
      <rPr>
        <sz val="12"/>
        <color indexed="8"/>
        <rFont val="Times New Roman"/>
        <charset val="0"/>
      </rPr>
      <t>15</t>
    </r>
    <r>
      <rPr>
        <sz val="12"/>
        <color indexed="8"/>
        <rFont val="宋体"/>
        <charset val="0"/>
      </rPr>
      <t>人）</t>
    </r>
  </si>
  <si>
    <r>
      <rPr>
        <sz val="12"/>
        <color indexed="8"/>
        <rFont val="宋体"/>
        <charset val="0"/>
      </rPr>
      <t>销售经理</t>
    </r>
  </si>
  <si>
    <r>
      <rPr>
        <sz val="12"/>
        <rFont val="Times New Roman"/>
        <charset val="0"/>
      </rPr>
      <t>1.</t>
    </r>
    <r>
      <rPr>
        <sz val="12"/>
        <rFont val="宋体"/>
        <charset val="0"/>
      </rPr>
      <t>会开车，可适应短期出差；</t>
    </r>
    <r>
      <rPr>
        <sz val="12"/>
        <rFont val="Times New Roman"/>
        <charset val="0"/>
      </rPr>
      <t xml:space="preserve">
2.</t>
    </r>
    <r>
      <rPr>
        <sz val="12"/>
        <rFont val="宋体"/>
        <charset val="0"/>
      </rPr>
      <t>能够进行</t>
    </r>
    <r>
      <rPr>
        <sz val="12"/>
        <rFont val="Times New Roman"/>
        <charset val="0"/>
      </rPr>
      <t>office</t>
    </r>
    <r>
      <rPr>
        <sz val="12"/>
        <rFont val="宋体"/>
        <charset val="0"/>
      </rPr>
      <t>办公软件的基本操作；</t>
    </r>
    <r>
      <rPr>
        <sz val="12"/>
        <rFont val="Times New Roman"/>
        <charset val="0"/>
      </rPr>
      <t xml:space="preserve">
3.</t>
    </r>
    <r>
      <rPr>
        <sz val="12"/>
        <rFont val="宋体"/>
        <charset val="0"/>
      </rPr>
      <t>坚韧执着，责任心强，开朗乐观，经营意识强，有过创业经历者优先。</t>
    </r>
  </si>
  <si>
    <r>
      <rPr>
        <sz val="12"/>
        <rFont val="宋体"/>
        <charset val="0"/>
      </rPr>
      <t>山西、陕西、内蒙古、安徽、河南、甘肃、贵州</t>
    </r>
  </si>
  <si>
    <r>
      <rPr>
        <sz val="12"/>
        <color indexed="8"/>
        <rFont val="宋体"/>
        <charset val="0"/>
      </rPr>
      <t>古海凤</t>
    </r>
    <r>
      <rPr>
        <sz val="12"/>
        <color indexed="8"/>
        <rFont val="Times New Roman"/>
        <charset val="0"/>
      </rPr>
      <t xml:space="preserve">
15703429174
137267096@qq.com</t>
    </r>
  </si>
  <si>
    <r>
      <rPr>
        <sz val="12"/>
        <color indexed="8"/>
        <rFont val="宋体"/>
        <charset val="0"/>
      </rPr>
      <t>研发工程师</t>
    </r>
  </si>
  <si>
    <r>
      <rPr>
        <sz val="12"/>
        <color indexed="8"/>
        <rFont val="宋体"/>
        <charset val="0"/>
      </rPr>
      <t>力学、机械工程、材料科学与工程、电气工程、信息与通信工程</t>
    </r>
  </si>
  <si>
    <r>
      <rPr>
        <sz val="12"/>
        <rFont val="Times New Roman"/>
        <charset val="0"/>
      </rPr>
      <t>1.</t>
    </r>
    <r>
      <rPr>
        <sz val="12"/>
        <rFont val="宋体"/>
        <charset val="0"/>
      </rPr>
      <t>能力：能够熟练使用各类二维、三维设计软件；参与过重型机械类产品设计与研发，在国内、国际相关机械类比赛中获奖者优先；</t>
    </r>
    <r>
      <rPr>
        <sz val="12"/>
        <rFont val="Times New Roman"/>
        <charset val="0"/>
      </rPr>
      <t xml:space="preserve">
2.</t>
    </r>
    <r>
      <rPr>
        <sz val="12"/>
        <rFont val="宋体"/>
        <charset val="0"/>
      </rPr>
      <t>素质：逻辑思维清晰，有创新意识和进取精神，有韧劲，能够接受偶尔下井（产品研发调研和工业性试验阶段）（男性）。</t>
    </r>
  </si>
  <si>
    <r>
      <rPr>
        <sz val="12"/>
        <color indexed="8"/>
        <rFont val="宋体"/>
        <charset val="0"/>
      </rPr>
      <t>山西大辰农业发展科技有限公司</t>
    </r>
    <r>
      <rPr>
        <sz val="12"/>
        <color indexed="8"/>
        <rFont val="Times New Roman"/>
        <charset val="0"/>
      </rPr>
      <t xml:space="preserve">
</t>
    </r>
    <r>
      <rPr>
        <sz val="12"/>
        <color indexed="8"/>
        <rFont val="宋体"/>
        <charset val="0"/>
      </rPr>
      <t>（</t>
    </r>
    <r>
      <rPr>
        <sz val="12"/>
        <color indexed="8"/>
        <rFont val="Times New Roman"/>
        <charset val="0"/>
      </rPr>
      <t>52</t>
    </r>
    <r>
      <rPr>
        <sz val="12"/>
        <color indexed="8"/>
        <rFont val="宋体"/>
        <charset val="0"/>
      </rPr>
      <t>人）</t>
    </r>
  </si>
  <si>
    <r>
      <rPr>
        <sz val="12"/>
        <color indexed="8"/>
        <rFont val="宋体"/>
        <charset val="0"/>
      </rPr>
      <t>有</t>
    </r>
    <r>
      <rPr>
        <sz val="12"/>
        <rFont val="Times New Roman"/>
        <charset val="0"/>
      </rPr>
      <t>2</t>
    </r>
    <r>
      <rPr>
        <sz val="12"/>
        <rFont val="宋体"/>
        <charset val="0"/>
      </rPr>
      <t>年以上从业经验</t>
    </r>
  </si>
  <si>
    <r>
      <rPr>
        <sz val="12"/>
        <color indexed="8"/>
        <rFont val="宋体"/>
        <charset val="0"/>
      </rPr>
      <t>本科以上</t>
    </r>
  </si>
  <si>
    <r>
      <rPr>
        <sz val="12"/>
        <rFont val="宋体"/>
        <charset val="0"/>
      </rPr>
      <t>熟练掌握办公软件有较强的职场应变能力</t>
    </r>
  </si>
  <si>
    <r>
      <rPr>
        <sz val="12"/>
        <rFont val="宋体"/>
        <charset val="0"/>
      </rPr>
      <t>大同市新荣区</t>
    </r>
  </si>
  <si>
    <r>
      <rPr>
        <sz val="12"/>
        <color indexed="8"/>
        <rFont val="宋体"/>
        <charset val="0"/>
      </rPr>
      <t>王聪</t>
    </r>
    <r>
      <rPr>
        <sz val="12"/>
        <color indexed="8"/>
        <rFont val="Times New Roman"/>
        <charset val="0"/>
      </rPr>
      <t>19835154462</t>
    </r>
  </si>
  <si>
    <r>
      <rPr>
        <sz val="12"/>
        <color indexed="8"/>
        <rFont val="宋体"/>
        <charset val="0"/>
      </rPr>
      <t>普工</t>
    </r>
  </si>
  <si>
    <r>
      <rPr>
        <sz val="12"/>
        <color indexed="8"/>
        <rFont val="宋体"/>
        <charset val="0"/>
      </rPr>
      <t>无专业要求</t>
    </r>
  </si>
  <si>
    <r>
      <rPr>
        <sz val="12"/>
        <color indexed="8"/>
        <rFont val="宋体"/>
        <charset val="0"/>
      </rPr>
      <t>初中以上</t>
    </r>
  </si>
  <si>
    <t>山西万腾信息技术有限公司
（2人）</t>
  </si>
  <si>
    <r>
      <rPr>
        <sz val="12"/>
        <color rgb="FF000000"/>
        <rFont val="宋体"/>
        <charset val="0"/>
      </rPr>
      <t>产品</t>
    </r>
    <r>
      <rPr>
        <sz val="12"/>
        <color rgb="FF000000"/>
        <rFont val="Times New Roman"/>
        <charset val="0"/>
      </rPr>
      <t xml:space="preserve">
</t>
    </r>
    <r>
      <rPr>
        <sz val="12"/>
        <color rgb="FF000000"/>
        <rFont val="宋体"/>
        <charset val="0"/>
      </rPr>
      <t>经理</t>
    </r>
  </si>
  <si>
    <r>
      <rPr>
        <sz val="12"/>
        <color rgb="FF000000"/>
        <rFont val="宋体"/>
        <charset val="0"/>
      </rPr>
      <t>计算机、软件工程、网络等信息化领域专业</t>
    </r>
  </si>
  <si>
    <r>
      <rPr>
        <sz val="12"/>
        <color rgb="FF000000"/>
        <rFont val="Times New Roman"/>
        <charset val="0"/>
      </rPr>
      <t>1.</t>
    </r>
    <r>
      <rPr>
        <sz val="12"/>
        <color rgb="FF000000"/>
        <rFont val="宋体"/>
        <charset val="0"/>
      </rPr>
      <t>具备</t>
    </r>
    <r>
      <rPr>
        <sz val="12"/>
        <color rgb="FF000000"/>
        <rFont val="Times New Roman"/>
        <charset val="0"/>
      </rPr>
      <t>3</t>
    </r>
    <r>
      <rPr>
        <sz val="12"/>
        <color rgb="FF000000"/>
        <rFont val="宋体"/>
        <charset val="0"/>
      </rPr>
      <t>年以上相关信息化项目项目经理或售前经验。</t>
    </r>
    <r>
      <rPr>
        <sz val="12"/>
        <color rgb="FF000000"/>
        <rFont val="Times New Roman"/>
        <charset val="0"/>
      </rPr>
      <t xml:space="preserve">
2.</t>
    </r>
    <r>
      <rPr>
        <sz val="12"/>
        <color rgb="FF000000"/>
        <rFont val="宋体"/>
        <charset val="0"/>
      </rPr>
      <t>了解政府信息化服务行业，熟练掌握文案写作，具备独立方案、标书撰写能力和</t>
    </r>
    <r>
      <rPr>
        <sz val="12"/>
        <color rgb="FF000000"/>
        <rFont val="Times New Roman"/>
        <charset val="0"/>
      </rPr>
      <t>PPT</t>
    </r>
    <r>
      <rPr>
        <sz val="12"/>
        <color rgb="FF000000"/>
        <rFont val="宋体"/>
        <charset val="0"/>
      </rPr>
      <t>讲解能力。</t>
    </r>
    <r>
      <rPr>
        <sz val="12"/>
        <color rgb="FF000000"/>
        <rFont val="Times New Roman"/>
        <charset val="0"/>
      </rPr>
      <t xml:space="preserve">
3.</t>
    </r>
    <r>
      <rPr>
        <sz val="12"/>
        <color rgb="FF000000"/>
        <rFont val="宋体"/>
        <charset val="0"/>
      </rPr>
      <t>较为全面的</t>
    </r>
    <r>
      <rPr>
        <sz val="12"/>
        <color rgb="FF000000"/>
        <rFont val="Times New Roman"/>
        <charset val="0"/>
      </rPr>
      <t>IT</t>
    </r>
    <r>
      <rPr>
        <sz val="12"/>
        <color rgb="FF000000"/>
        <rFont val="宋体"/>
        <charset val="0"/>
      </rPr>
      <t>技术专业知识，掌握梳理业务需求转化为信息化项目的技巧。</t>
    </r>
    <r>
      <rPr>
        <sz val="12"/>
        <color rgb="FF000000"/>
        <rFont val="Times New Roman"/>
        <charset val="0"/>
      </rPr>
      <t xml:space="preserve">
4.</t>
    </r>
    <r>
      <rPr>
        <sz val="12"/>
        <color rgb="FF000000"/>
        <rFont val="宋体"/>
        <charset val="0"/>
      </rPr>
      <t>能适应短期出差，能承担工作压力，具有较强自主学习能力。</t>
    </r>
    <r>
      <rPr>
        <sz val="12"/>
        <color rgb="FF000000"/>
        <rFont val="Times New Roman"/>
        <charset val="0"/>
      </rPr>
      <t xml:space="preserve">
5.</t>
    </r>
    <r>
      <rPr>
        <sz val="12"/>
        <color rgb="FF000000"/>
        <rFont val="宋体"/>
        <charset val="0"/>
      </rPr>
      <t>责任心强，有强烈的学习能力和愿望。</t>
    </r>
    <r>
      <rPr>
        <sz val="12"/>
        <color rgb="FF000000"/>
        <rFont val="Times New Roman"/>
        <charset val="0"/>
      </rPr>
      <t xml:space="preserve">
6.</t>
    </r>
    <r>
      <rPr>
        <sz val="12"/>
        <color rgb="FF000000"/>
        <rFont val="宋体"/>
        <charset val="0"/>
      </rPr>
      <t>具有中型大型项目跟踪立项经历者优先。</t>
    </r>
  </si>
  <si>
    <t>大同市平城区</t>
  </si>
  <si>
    <t>李女士
13439604669
liyaqi@zhongli.top</t>
  </si>
  <si>
    <r>
      <rPr>
        <sz val="12"/>
        <color rgb="FF000000"/>
        <rFont val="Times New Roman"/>
        <charset val="0"/>
      </rPr>
      <t>UI</t>
    </r>
    <r>
      <rPr>
        <sz val="12"/>
        <color rgb="FF000000"/>
        <rFont val="宋体"/>
        <charset val="0"/>
      </rPr>
      <t>设计</t>
    </r>
  </si>
  <si>
    <r>
      <rPr>
        <sz val="12"/>
        <color rgb="FF000000"/>
        <rFont val="宋体"/>
        <charset val="0"/>
      </rPr>
      <t>视觉设计相关专业</t>
    </r>
  </si>
  <si>
    <r>
      <rPr>
        <sz val="12"/>
        <color rgb="FF000000"/>
        <rFont val="宋体"/>
        <charset val="0"/>
      </rPr>
      <t>任职要求：</t>
    </r>
    <r>
      <rPr>
        <sz val="12"/>
        <color rgb="FF000000"/>
        <rFont val="Times New Roman"/>
        <charset val="0"/>
      </rPr>
      <t xml:space="preserve">
1.</t>
    </r>
    <r>
      <rPr>
        <sz val="12"/>
        <color rgb="FF000000"/>
        <rFont val="宋体"/>
        <charset val="0"/>
      </rPr>
      <t>本科或以上学历，美术与设计相关专业；</t>
    </r>
    <r>
      <rPr>
        <sz val="12"/>
        <color rgb="FF000000"/>
        <rFont val="Times New Roman"/>
        <charset val="0"/>
      </rPr>
      <t xml:space="preserve">
2.4</t>
    </r>
    <r>
      <rPr>
        <sz val="12"/>
        <color rgb="FF000000"/>
        <rFont val="宋体"/>
        <charset val="0"/>
      </rPr>
      <t>年以上</t>
    </r>
    <r>
      <rPr>
        <sz val="12"/>
        <color rgb="FF000000"/>
        <rFont val="Times New Roman"/>
        <charset val="0"/>
      </rPr>
      <t>web</t>
    </r>
    <r>
      <rPr>
        <sz val="12"/>
        <color rgb="FF000000"/>
        <rFont val="宋体"/>
        <charset val="0"/>
      </rPr>
      <t>端及移动终端设计经验，充分理解</t>
    </r>
    <r>
      <rPr>
        <sz val="12"/>
        <color rgb="FF000000"/>
        <rFont val="Times New Roman"/>
        <charset val="0"/>
      </rPr>
      <t>UCD</t>
    </r>
    <r>
      <rPr>
        <sz val="12"/>
        <color rgb="FF000000"/>
        <rFont val="宋体"/>
        <charset val="0"/>
      </rPr>
      <t>设计流程；</t>
    </r>
    <r>
      <rPr>
        <sz val="12"/>
        <color rgb="FF000000"/>
        <rFont val="Times New Roman"/>
        <charset val="0"/>
      </rPr>
      <t xml:space="preserve">
3. </t>
    </r>
    <r>
      <rPr>
        <sz val="12"/>
        <color rgb="FF000000"/>
        <rFont val="宋体"/>
        <charset val="0"/>
      </rPr>
      <t>精通各种视觉效果的呈现，熟练使用</t>
    </r>
    <r>
      <rPr>
        <sz val="12"/>
        <color rgb="FF000000"/>
        <rFont val="Times New Roman"/>
        <charset val="0"/>
      </rPr>
      <t>sketch</t>
    </r>
    <r>
      <rPr>
        <sz val="12"/>
        <color rgb="FF000000"/>
        <rFont val="宋体"/>
        <charset val="0"/>
      </rPr>
      <t>、</t>
    </r>
    <r>
      <rPr>
        <sz val="12"/>
        <color rgb="FF000000"/>
        <rFont val="Times New Roman"/>
        <charset val="0"/>
      </rPr>
      <t>photoshop</t>
    </r>
    <r>
      <rPr>
        <sz val="12"/>
        <color rgb="FF000000"/>
        <rFont val="宋体"/>
        <charset val="0"/>
      </rPr>
      <t>、</t>
    </r>
    <r>
      <rPr>
        <sz val="12"/>
        <color rgb="FF000000"/>
        <rFont val="Times New Roman"/>
        <charset val="0"/>
      </rPr>
      <t>Illustrator</t>
    </r>
    <r>
      <rPr>
        <sz val="12"/>
        <color rgb="FF000000"/>
        <rFont val="宋体"/>
        <charset val="0"/>
      </rPr>
      <t>等必备专业软件；</t>
    </r>
    <r>
      <rPr>
        <sz val="12"/>
        <color rgb="FF000000"/>
        <rFont val="Times New Roman"/>
        <charset val="0"/>
      </rPr>
      <t xml:space="preserve">
4.</t>
    </r>
    <r>
      <rPr>
        <sz val="12"/>
        <color rgb="FF000000"/>
        <rFont val="宋体"/>
        <charset val="0"/>
      </rPr>
      <t>能够对行业变化和设计趋势做出有效的判断，有一定的设计思想；</t>
    </r>
    <r>
      <rPr>
        <sz val="12"/>
        <color rgb="FF000000"/>
        <rFont val="Times New Roman"/>
        <charset val="0"/>
      </rPr>
      <t xml:space="preserve">
5.</t>
    </r>
    <r>
      <rPr>
        <sz val="12"/>
        <color rgb="FF000000"/>
        <rFont val="宋体"/>
        <charset val="0"/>
      </rPr>
      <t>能够对设计任务进行有效的拆分和分配，推动设计在项目中的实现；</t>
    </r>
    <r>
      <rPr>
        <sz val="12"/>
        <color rgb="FF000000"/>
        <rFont val="Times New Roman"/>
        <charset val="0"/>
      </rPr>
      <t xml:space="preserve">
6.</t>
    </r>
    <r>
      <rPr>
        <sz val="12"/>
        <color rgb="FF000000"/>
        <rFont val="宋体"/>
        <charset val="0"/>
      </rPr>
      <t>出色的认识和表达，有效的分享和交流经验；</t>
    </r>
    <r>
      <rPr>
        <sz val="12"/>
        <color rgb="FF000000"/>
        <rFont val="Times New Roman"/>
        <charset val="0"/>
      </rPr>
      <t xml:space="preserve">
7.</t>
    </r>
    <r>
      <rPr>
        <sz val="12"/>
        <color rgb="FF000000"/>
        <rFont val="宋体"/>
        <charset val="0"/>
      </rPr>
      <t>良好的设计规划意识，影响团队能够不断创新和发展；</t>
    </r>
    <r>
      <rPr>
        <sz val="12"/>
        <color rgb="FF000000"/>
        <rFont val="Times New Roman"/>
        <charset val="0"/>
      </rPr>
      <t xml:space="preserve">
8.</t>
    </r>
    <r>
      <rPr>
        <sz val="12"/>
        <color rgb="FF000000"/>
        <rFont val="宋体"/>
        <charset val="0"/>
      </rPr>
      <t>能够把握客户端整体风格和视觉效果</t>
    </r>
    <r>
      <rPr>
        <sz val="12"/>
        <color rgb="FF000000"/>
        <rFont val="Times New Roman"/>
        <charset val="0"/>
      </rPr>
      <t>,</t>
    </r>
    <r>
      <rPr>
        <sz val="12"/>
        <color rgb="FF000000"/>
        <rFont val="宋体"/>
        <charset val="0"/>
      </rPr>
      <t>对用户操作体验、交互有一定的理解。</t>
    </r>
    <r>
      <rPr>
        <sz val="12"/>
        <color rgb="FF000000"/>
        <rFont val="Times New Roman"/>
        <charset val="0"/>
      </rPr>
      <t xml:space="preserve">
</t>
    </r>
    <r>
      <rPr>
        <sz val="12"/>
        <color rgb="FF000000"/>
        <rFont val="宋体"/>
        <charset val="0"/>
      </rPr>
      <t>工作内容：</t>
    </r>
    <r>
      <rPr>
        <sz val="12"/>
        <color rgb="FF000000"/>
        <rFont val="Times New Roman"/>
        <charset val="0"/>
      </rPr>
      <t xml:space="preserve">
1.</t>
    </r>
    <r>
      <rPr>
        <sz val="12"/>
        <color rgb="FF000000"/>
        <rFont val="宋体"/>
        <charset val="0"/>
      </rPr>
      <t>负责公司产品的视觉与界面设计，并跟进开发实现效果，确保还原度；</t>
    </r>
    <r>
      <rPr>
        <sz val="12"/>
        <color rgb="FF000000"/>
        <rFont val="Times New Roman"/>
        <charset val="0"/>
      </rPr>
      <t xml:space="preserve">
2.</t>
    </r>
    <r>
      <rPr>
        <sz val="12"/>
        <color rgb="FF000000"/>
        <rFont val="宋体"/>
        <charset val="0"/>
      </rPr>
      <t>与产品经理和交互设计师密切合作，提供视觉建议和结果，持续提高界面的视觉体验；</t>
    </r>
    <r>
      <rPr>
        <sz val="12"/>
        <color rgb="FF000000"/>
        <rFont val="Times New Roman"/>
        <charset val="0"/>
      </rPr>
      <t xml:space="preserve">
3.</t>
    </r>
    <r>
      <rPr>
        <sz val="12"/>
        <color rgb="FF000000"/>
        <rFont val="宋体"/>
        <charset val="0"/>
      </rPr>
      <t>负责视觉设计的规范制定与执行；</t>
    </r>
    <r>
      <rPr>
        <sz val="12"/>
        <color rgb="FF000000"/>
        <rFont val="Times New Roman"/>
        <charset val="0"/>
      </rPr>
      <t xml:space="preserve">
4.</t>
    </r>
    <r>
      <rPr>
        <sz val="12"/>
        <color rgb="FF000000"/>
        <rFont val="宋体"/>
        <charset val="0"/>
      </rPr>
      <t>极强的责任心，追求完美主义。</t>
    </r>
  </si>
  <si>
    <r>
      <rPr>
        <sz val="12"/>
        <color rgb="FF000000"/>
        <rFont val="宋体"/>
        <charset val="0"/>
      </rPr>
      <t>山西新基正科技股份有限公司</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人）</t>
    </r>
  </si>
  <si>
    <r>
      <rPr>
        <sz val="12"/>
        <color rgb="FF000000"/>
        <rFont val="宋体"/>
        <charset val="0"/>
      </rPr>
      <t>售前技术工程师</t>
    </r>
  </si>
  <si>
    <r>
      <rPr>
        <sz val="12"/>
        <color rgb="FF000000"/>
        <rFont val="宋体"/>
        <charset val="0"/>
      </rPr>
      <t>计算机相关专业</t>
    </r>
  </si>
  <si>
    <r>
      <rPr>
        <sz val="12"/>
        <color rgb="FF000000"/>
        <rFont val="Times New Roman"/>
        <charset val="0"/>
      </rPr>
      <t>1.</t>
    </r>
    <r>
      <rPr>
        <sz val="12"/>
        <color rgb="FF000000"/>
        <rFont val="宋体"/>
        <charset val="0"/>
      </rPr>
      <t>负责工程项目开工前的现场勘察、技术方案制作、设备选型、技术研发、技术难关解决。</t>
    </r>
    <r>
      <rPr>
        <sz val="12"/>
        <color rgb="FF000000"/>
        <rFont val="Times New Roman"/>
        <charset val="0"/>
      </rPr>
      <t xml:space="preserve">
2.</t>
    </r>
    <r>
      <rPr>
        <sz val="12"/>
        <color rgb="FF000000"/>
        <rFont val="宋体"/>
        <charset val="0"/>
      </rPr>
      <t>负责提供项目实施、运维过程中的技术支持。</t>
    </r>
  </si>
  <si>
    <r>
      <rPr>
        <sz val="12"/>
        <color rgb="FF000000"/>
        <rFont val="宋体"/>
        <charset val="0"/>
      </rPr>
      <t>大同市平城区</t>
    </r>
  </si>
  <si>
    <r>
      <rPr>
        <sz val="12"/>
        <color rgb="FF000000"/>
        <rFont val="宋体"/>
        <charset val="0"/>
      </rPr>
      <t>笔试</t>
    </r>
    <r>
      <rPr>
        <sz val="12"/>
        <color rgb="FF000000"/>
        <rFont val="Times New Roman"/>
        <charset val="0"/>
      </rPr>
      <t>+</t>
    </r>
    <r>
      <rPr>
        <sz val="12"/>
        <color rgb="FF000000"/>
        <rFont val="宋体"/>
        <charset val="0"/>
      </rPr>
      <t>面试</t>
    </r>
  </si>
  <si>
    <r>
      <rPr>
        <sz val="12"/>
        <color rgb="FF000000"/>
        <rFont val="宋体"/>
        <charset val="0"/>
      </rPr>
      <t>康女士</t>
    </r>
    <r>
      <rPr>
        <sz val="12"/>
        <rFont val="Times New Roman"/>
        <charset val="0"/>
      </rPr>
      <t xml:space="preserve">
19722757859
13610626508@163.com</t>
    </r>
  </si>
  <si>
    <r>
      <rPr>
        <sz val="12"/>
        <color rgb="FF000000"/>
        <rFont val="宋体"/>
        <charset val="0"/>
      </rPr>
      <t>工程</t>
    </r>
    <r>
      <rPr>
        <sz val="12"/>
        <color rgb="FF000000"/>
        <rFont val="Times New Roman"/>
        <charset val="0"/>
      </rPr>
      <t xml:space="preserve">
</t>
    </r>
    <r>
      <rPr>
        <sz val="12"/>
        <color rgb="FF000000"/>
        <rFont val="宋体"/>
        <charset val="0"/>
      </rPr>
      <t>经理</t>
    </r>
  </si>
  <si>
    <r>
      <rPr>
        <sz val="12"/>
        <color rgb="FF000000"/>
        <rFont val="宋体"/>
        <charset val="0"/>
      </rPr>
      <t>网络通信相关专业</t>
    </r>
  </si>
  <si>
    <r>
      <rPr>
        <sz val="12"/>
        <color rgb="FF000000"/>
        <rFont val="Times New Roman"/>
        <charset val="0"/>
      </rPr>
      <t>1.</t>
    </r>
    <r>
      <rPr>
        <sz val="12"/>
        <color rgb="FF000000"/>
        <rFont val="宋体"/>
        <charset val="0"/>
      </rPr>
      <t>现场勘查，形成实施方案。</t>
    </r>
    <r>
      <rPr>
        <sz val="12"/>
        <color rgb="FF000000"/>
        <rFont val="Times New Roman"/>
        <charset val="0"/>
      </rPr>
      <t xml:space="preserve">
2.</t>
    </r>
    <r>
      <rPr>
        <sz val="12"/>
        <color rgb="FF000000"/>
        <rFont val="宋体"/>
        <charset val="0"/>
      </rPr>
      <t>跟进项目，建立档案资料，完成相关工作。</t>
    </r>
    <r>
      <rPr>
        <sz val="12"/>
        <color rgb="FF000000"/>
        <rFont val="Times New Roman"/>
        <charset val="0"/>
      </rPr>
      <t xml:space="preserve">
3.</t>
    </r>
    <r>
      <rPr>
        <sz val="12"/>
        <color rgb="FF000000"/>
        <rFont val="宋体"/>
        <charset val="0"/>
      </rPr>
      <t>有相关建造师证书优先。</t>
    </r>
  </si>
  <si>
    <r>
      <rPr>
        <sz val="12"/>
        <color rgb="FF000000"/>
        <rFont val="宋体"/>
        <charset val="0"/>
      </rPr>
      <t>大同新建康医院（</t>
    </r>
    <r>
      <rPr>
        <sz val="12"/>
        <color rgb="FF000000"/>
        <rFont val="Times New Roman"/>
        <charset val="0"/>
      </rPr>
      <t>10</t>
    </r>
    <r>
      <rPr>
        <sz val="12"/>
        <color rgb="FF000000"/>
        <rFont val="宋体"/>
        <charset val="0"/>
      </rPr>
      <t>人）</t>
    </r>
  </si>
  <si>
    <r>
      <rPr>
        <sz val="12"/>
        <color rgb="FF000000"/>
        <rFont val="宋体"/>
        <charset val="0"/>
      </rPr>
      <t>住院医师、药房工作人员</t>
    </r>
  </si>
  <si>
    <r>
      <rPr>
        <sz val="12"/>
        <color rgb="FF000000"/>
        <rFont val="宋体"/>
        <charset val="0"/>
      </rPr>
      <t>临床医师（内科、外科、超声科）</t>
    </r>
  </si>
  <si>
    <r>
      <rPr>
        <sz val="12"/>
        <color rgb="FF000000"/>
        <rFont val="宋体"/>
        <charset val="0"/>
      </rPr>
      <t>有执业医师、药士及以上职称证，有工作经验者优秀录用。</t>
    </r>
  </si>
  <si>
    <r>
      <rPr>
        <sz val="12"/>
        <color rgb="FF000000"/>
        <rFont val="宋体"/>
        <charset val="0"/>
      </rPr>
      <t>张海燕</t>
    </r>
    <r>
      <rPr>
        <sz val="12"/>
        <color rgb="FF000000"/>
        <rFont val="Times New Roman"/>
        <charset val="0"/>
      </rPr>
      <t xml:space="preserve">
0352-5359206
792806669@qq.com</t>
    </r>
  </si>
  <si>
    <r>
      <rPr>
        <sz val="12"/>
        <color rgb="FF000000"/>
        <rFont val="宋体"/>
        <charset val="0"/>
      </rPr>
      <t>山西美盛立奥贸易有限责任公司（</t>
    </r>
    <r>
      <rPr>
        <sz val="12"/>
        <color rgb="FF000000"/>
        <rFont val="Times New Roman"/>
        <charset val="0"/>
      </rPr>
      <t>5</t>
    </r>
    <r>
      <rPr>
        <sz val="12"/>
        <color rgb="FF000000"/>
        <rFont val="宋体"/>
        <charset val="0"/>
      </rPr>
      <t>人）</t>
    </r>
  </si>
  <si>
    <r>
      <rPr>
        <sz val="12"/>
        <color rgb="FF000000"/>
        <rFont val="宋体"/>
        <charset val="0"/>
      </rPr>
      <t>销售</t>
    </r>
    <r>
      <rPr>
        <sz val="12"/>
        <color rgb="FF000000"/>
        <rFont val="Times New Roman"/>
        <charset val="0"/>
      </rPr>
      <t xml:space="preserve">
</t>
    </r>
    <r>
      <rPr>
        <sz val="12"/>
        <color rgb="FF000000"/>
        <rFont val="宋体"/>
        <charset val="0"/>
      </rPr>
      <t>总监</t>
    </r>
  </si>
  <si>
    <r>
      <rPr>
        <sz val="12"/>
        <color rgb="FF000000"/>
        <rFont val="宋体"/>
        <charset val="0"/>
      </rPr>
      <t>市场营销相关专业</t>
    </r>
  </si>
  <si>
    <r>
      <rPr>
        <sz val="12"/>
        <color rgb="FF000000"/>
        <rFont val="Times New Roman"/>
        <charset val="0"/>
      </rPr>
      <t>1.</t>
    </r>
    <r>
      <rPr>
        <sz val="12"/>
        <color rgb="FF000000"/>
        <rFont val="宋体"/>
        <charset val="0"/>
      </rPr>
      <t>专业能力</t>
    </r>
    <r>
      <rPr>
        <sz val="12"/>
        <color rgb="FF000000"/>
        <rFont val="Times New Roman"/>
        <charset val="0"/>
      </rPr>
      <t xml:space="preserve">
5</t>
    </r>
    <r>
      <rPr>
        <sz val="12"/>
        <color rgb="FF000000"/>
        <rFont val="宋体"/>
        <charset val="0"/>
      </rPr>
      <t>年以上医疗器械销售经验，熟悉行业法规及招投标流程；</t>
    </r>
    <r>
      <rPr>
        <sz val="12"/>
        <color rgb="FF000000"/>
        <rFont val="Times New Roman"/>
        <charset val="0"/>
      </rPr>
      <t xml:space="preserve">  
</t>
    </r>
    <r>
      <rPr>
        <sz val="12"/>
        <color rgb="FF000000"/>
        <rFont val="宋体"/>
        <charset val="0"/>
      </rPr>
      <t>精通产品知识，能指导团队开展学术推广。</t>
    </r>
    <r>
      <rPr>
        <sz val="12"/>
        <color rgb="FF000000"/>
        <rFont val="Times New Roman"/>
        <charset val="0"/>
      </rPr>
      <t xml:space="preserve">  
2.</t>
    </r>
    <r>
      <rPr>
        <sz val="12"/>
        <color rgb="FF000000"/>
        <rFont val="宋体"/>
        <charset val="0"/>
      </rPr>
      <t>管理能力</t>
    </r>
    <r>
      <rPr>
        <sz val="12"/>
        <color rgb="FF000000"/>
        <rFont val="Times New Roman"/>
        <charset val="0"/>
      </rPr>
      <t xml:space="preserve">  
</t>
    </r>
    <r>
      <rPr>
        <sz val="12"/>
        <color rgb="FF000000"/>
        <rFont val="宋体"/>
        <charset val="0"/>
      </rPr>
      <t>具备团队管理经验，能制定销售策略并完成业绩目标；擅长客户关系维护，有大客户资源者优先。</t>
    </r>
    <r>
      <rPr>
        <sz val="12"/>
        <color rgb="FF000000"/>
        <rFont val="Times New Roman"/>
        <charset val="0"/>
      </rPr>
      <t xml:space="preserve">  
3.</t>
    </r>
    <r>
      <rPr>
        <sz val="12"/>
        <color rgb="FF000000"/>
        <rFont val="宋体"/>
        <charset val="0"/>
      </rPr>
      <t>职业素质</t>
    </r>
    <r>
      <rPr>
        <sz val="12"/>
        <color rgb="FF000000"/>
        <rFont val="Times New Roman"/>
        <charset val="0"/>
      </rPr>
      <t xml:space="preserve">
</t>
    </r>
    <r>
      <rPr>
        <sz val="12"/>
        <color rgb="FF000000"/>
        <rFont val="宋体"/>
        <charset val="0"/>
      </rPr>
      <t>抗压性强，适应高频出差；</t>
    </r>
    <r>
      <rPr>
        <sz val="12"/>
        <color rgb="FF000000"/>
        <rFont val="Times New Roman"/>
        <charset val="0"/>
      </rPr>
      <t xml:space="preserve">  
</t>
    </r>
    <r>
      <rPr>
        <sz val="12"/>
        <color rgb="FF000000"/>
        <rFont val="宋体"/>
        <charset val="0"/>
      </rPr>
      <t>较强的市场分析及决策能力。</t>
    </r>
    <r>
      <rPr>
        <sz val="12"/>
        <color rgb="FF000000"/>
        <rFont val="Times New Roman"/>
        <charset val="0"/>
      </rPr>
      <t xml:space="preserve"> 
4.</t>
    </r>
    <r>
      <rPr>
        <sz val="12"/>
        <color rgb="FF000000"/>
        <rFont val="宋体"/>
        <charset val="0"/>
      </rPr>
      <t>相关行业工作经验优先。</t>
    </r>
  </si>
  <si>
    <r>
      <rPr>
        <sz val="12"/>
        <color rgb="FF000000"/>
        <rFont val="宋体"/>
        <charset val="0"/>
      </rPr>
      <t>刘小洋</t>
    </r>
    <r>
      <rPr>
        <sz val="12"/>
        <color rgb="FF000000"/>
        <rFont val="Times New Roman"/>
        <charset val="0"/>
      </rPr>
      <t xml:space="preserve">
13700529965
1581440983@qq.com</t>
    </r>
  </si>
  <si>
    <r>
      <rPr>
        <sz val="12"/>
        <color rgb="FF000000"/>
        <rFont val="宋体"/>
        <charset val="0"/>
      </rPr>
      <t>人事</t>
    </r>
    <r>
      <rPr>
        <sz val="12"/>
        <color rgb="FF000000"/>
        <rFont val="Times New Roman"/>
        <charset val="0"/>
      </rPr>
      <t xml:space="preserve">
</t>
    </r>
    <r>
      <rPr>
        <sz val="12"/>
        <color rgb="FF000000"/>
        <rFont val="宋体"/>
        <charset val="0"/>
      </rPr>
      <t>行政</t>
    </r>
  </si>
  <si>
    <r>
      <rPr>
        <sz val="12"/>
        <color rgb="FF000000"/>
        <rFont val="宋体"/>
        <charset val="0"/>
      </rPr>
      <t>人力资源管理，工商管理等相关专业</t>
    </r>
  </si>
  <si>
    <r>
      <rPr>
        <sz val="12"/>
        <color rgb="FF000000"/>
        <rFont val="Times New Roman"/>
        <charset val="0"/>
      </rPr>
      <t>1.</t>
    </r>
    <r>
      <rPr>
        <sz val="12"/>
        <color rgb="FF000000"/>
        <rFont val="宋体"/>
        <charset val="0"/>
      </rPr>
      <t>专业能力</t>
    </r>
    <r>
      <rPr>
        <sz val="12"/>
        <color rgb="FF000000"/>
        <rFont val="Times New Roman"/>
        <charset val="0"/>
      </rPr>
      <t xml:space="preserve">
 </t>
    </r>
    <r>
      <rPr>
        <sz val="12"/>
        <color rgb="FF000000"/>
        <rFont val="宋体"/>
        <charset val="0"/>
      </rPr>
      <t>熟悉招聘、考勤、薪酬、员工关系等</t>
    </r>
    <r>
      <rPr>
        <sz val="12"/>
        <color rgb="FF000000"/>
        <rFont val="Times New Roman"/>
        <charset val="0"/>
      </rPr>
      <t>HR</t>
    </r>
    <r>
      <rPr>
        <sz val="12"/>
        <color rgb="FF000000"/>
        <rFont val="宋体"/>
        <charset val="0"/>
      </rPr>
      <t>基础工作。</t>
    </r>
    <r>
      <rPr>
        <sz val="12"/>
        <color rgb="FF000000"/>
        <rFont val="Times New Roman"/>
        <charset val="0"/>
      </rPr>
      <t xml:space="preserve">  
</t>
    </r>
    <r>
      <rPr>
        <sz val="12"/>
        <color rgb="FF000000"/>
        <rFont val="宋体"/>
        <charset val="0"/>
      </rPr>
      <t>熟练使用</t>
    </r>
    <r>
      <rPr>
        <sz val="12"/>
        <color rgb="FF000000"/>
        <rFont val="Times New Roman"/>
        <charset val="0"/>
      </rPr>
      <t>Office</t>
    </r>
    <r>
      <rPr>
        <sz val="12"/>
        <color rgb="FF000000"/>
        <rFont val="宋体"/>
        <charset val="0"/>
      </rPr>
      <t>，具备文件管理、会议组织等行政技能。</t>
    </r>
    <r>
      <rPr>
        <sz val="12"/>
        <color rgb="FF000000"/>
        <rFont val="Times New Roman"/>
        <charset val="0"/>
      </rPr>
      <t xml:space="preserve">  
2.</t>
    </r>
    <r>
      <rPr>
        <sz val="12"/>
        <color rgb="FF000000"/>
        <rFont val="宋体"/>
        <charset val="0"/>
      </rPr>
      <t>核心素质</t>
    </r>
    <r>
      <rPr>
        <sz val="12"/>
        <color rgb="FF000000"/>
        <rFont val="Times New Roman"/>
        <charset val="0"/>
      </rPr>
      <t xml:space="preserve">
</t>
    </r>
    <r>
      <rPr>
        <sz val="12"/>
        <color rgb="FF000000"/>
        <rFont val="宋体"/>
        <charset val="0"/>
      </rPr>
      <t>沟通能力强，服务意识好，能协调各部门需求。</t>
    </r>
    <r>
      <rPr>
        <sz val="12"/>
        <color rgb="FF000000"/>
        <rFont val="Times New Roman"/>
        <charset val="0"/>
      </rPr>
      <t xml:space="preserve">  
</t>
    </r>
    <r>
      <rPr>
        <sz val="12"/>
        <color rgb="FF000000"/>
        <rFont val="宋体"/>
        <charset val="0"/>
      </rPr>
      <t>细致耐心，责任心强，保密意识高。</t>
    </r>
    <r>
      <rPr>
        <sz val="12"/>
        <color rgb="FF000000"/>
        <rFont val="Times New Roman"/>
        <charset val="0"/>
      </rPr>
      <t xml:space="preserve">  
3. </t>
    </r>
    <r>
      <rPr>
        <sz val="12"/>
        <color rgb="FF000000"/>
        <rFont val="宋体"/>
        <charset val="0"/>
      </rPr>
      <t>加分项</t>
    </r>
    <r>
      <rPr>
        <sz val="12"/>
        <color rgb="FF000000"/>
        <rFont val="Times New Roman"/>
        <charset val="0"/>
      </rPr>
      <t xml:space="preserve">
</t>
    </r>
    <r>
      <rPr>
        <sz val="12"/>
        <color rgb="FF000000"/>
        <rFont val="宋体"/>
        <charset val="0"/>
      </rPr>
      <t>了解《劳动法》，有</t>
    </r>
    <r>
      <rPr>
        <sz val="12"/>
        <color rgb="FF000000"/>
        <rFont val="Times New Roman"/>
        <charset val="0"/>
      </rPr>
      <t>HR</t>
    </r>
    <r>
      <rPr>
        <sz val="12"/>
        <color rgb="FF000000"/>
        <rFont val="宋体"/>
        <charset val="0"/>
      </rPr>
      <t>系统操作经验。</t>
    </r>
    <r>
      <rPr>
        <sz val="12"/>
        <color rgb="FF000000"/>
        <rFont val="Times New Roman"/>
        <charset val="0"/>
      </rPr>
      <t xml:space="preserve">  
</t>
    </r>
    <r>
      <rPr>
        <sz val="12"/>
        <color rgb="FF000000"/>
        <rFont val="宋体"/>
        <charset val="0"/>
      </rPr>
      <t>应届生需实习经历，社招需</t>
    </r>
    <r>
      <rPr>
        <sz val="12"/>
        <color rgb="FF000000"/>
        <rFont val="Times New Roman"/>
        <charset val="0"/>
      </rPr>
      <t>1-3</t>
    </r>
    <r>
      <rPr>
        <sz val="12"/>
        <color rgb="FF000000"/>
        <rFont val="宋体"/>
        <charset val="0"/>
      </rPr>
      <t>年相关经验。</t>
    </r>
    <r>
      <rPr>
        <sz val="12"/>
        <color rgb="FF000000"/>
        <rFont val="Times New Roman"/>
        <charset val="0"/>
      </rPr>
      <t xml:space="preserve">  </t>
    </r>
  </si>
  <si>
    <r>
      <rPr>
        <sz val="12"/>
        <color rgb="FF000000"/>
        <rFont val="宋体"/>
        <charset val="0"/>
      </rPr>
      <t>售后工程师</t>
    </r>
  </si>
  <si>
    <r>
      <rPr>
        <sz val="12"/>
        <color rgb="FF000000"/>
        <rFont val="宋体"/>
        <charset val="0"/>
      </rPr>
      <t>机械类等理工相关经验</t>
    </r>
  </si>
  <si>
    <r>
      <rPr>
        <sz val="12"/>
        <color rgb="FF000000"/>
        <rFont val="Times New Roman"/>
        <charset val="0"/>
      </rPr>
      <t xml:space="preserve">1. </t>
    </r>
    <r>
      <rPr>
        <sz val="12"/>
        <color rgb="FF000000"/>
        <rFont val="宋体"/>
        <charset val="0"/>
      </rPr>
      <t>技术能力</t>
    </r>
    <r>
      <rPr>
        <sz val="12"/>
        <color rgb="FF000000"/>
        <rFont val="Times New Roman"/>
        <charset val="0"/>
      </rPr>
      <t xml:space="preserve">
</t>
    </r>
    <r>
      <rPr>
        <sz val="12"/>
        <color rgb="FF000000"/>
        <rFont val="宋体"/>
        <charset val="0"/>
      </rPr>
      <t>熟悉医疗器械操作、维护及故障排查（如影像设备、监护仪等）及电脑打印机设备的维修能力。</t>
    </r>
    <r>
      <rPr>
        <sz val="12"/>
        <color rgb="FF000000"/>
        <rFont val="Times New Roman"/>
        <charset val="0"/>
      </rPr>
      <t xml:space="preserve"> 
</t>
    </r>
    <r>
      <rPr>
        <sz val="12"/>
        <color rgb="FF000000"/>
        <rFont val="宋体"/>
        <charset val="0"/>
      </rPr>
      <t>具备基础维修技能，能看懂技术图纸或说明书。</t>
    </r>
    <r>
      <rPr>
        <sz val="12"/>
        <color rgb="FF000000"/>
        <rFont val="Times New Roman"/>
        <charset val="0"/>
      </rPr>
      <t xml:space="preserve">  
2. </t>
    </r>
    <r>
      <rPr>
        <sz val="12"/>
        <color rgb="FF000000"/>
        <rFont val="宋体"/>
        <charset val="0"/>
      </rPr>
      <t>服务能力</t>
    </r>
    <r>
      <rPr>
        <sz val="12"/>
        <color rgb="FF000000"/>
        <rFont val="Times New Roman"/>
        <charset val="0"/>
      </rPr>
      <t xml:space="preserve">  
</t>
    </r>
    <r>
      <rPr>
        <sz val="12"/>
        <color rgb="FF000000"/>
        <rFont val="宋体"/>
        <charset val="0"/>
      </rPr>
      <t>响应迅速，高效解决客户（医院、经销商）技术问题。</t>
    </r>
    <r>
      <rPr>
        <sz val="12"/>
        <color rgb="FF000000"/>
        <rFont val="Times New Roman"/>
        <charset val="0"/>
      </rPr>
      <t xml:space="preserve">  
</t>
    </r>
    <r>
      <rPr>
        <sz val="12"/>
        <color rgb="FF000000"/>
        <rFont val="宋体"/>
        <charset val="0"/>
      </rPr>
      <t>良好的沟通能力，能培训客户使用设备。</t>
    </r>
    <r>
      <rPr>
        <sz val="12"/>
        <color rgb="FF000000"/>
        <rFont val="Times New Roman"/>
        <charset val="0"/>
      </rPr>
      <t xml:space="preserve">  
3.</t>
    </r>
    <r>
      <rPr>
        <sz val="12"/>
        <color rgb="FF000000"/>
        <rFont val="宋体"/>
        <charset val="0"/>
      </rPr>
      <t>职业素质</t>
    </r>
    <r>
      <rPr>
        <sz val="12"/>
        <color rgb="FF000000"/>
        <rFont val="Times New Roman"/>
        <charset val="0"/>
      </rPr>
      <t xml:space="preserve"> 
</t>
    </r>
    <r>
      <rPr>
        <sz val="12"/>
        <color rgb="FF000000"/>
        <rFont val="宋体"/>
        <charset val="0"/>
      </rPr>
      <t>责任心强，适应出差；有医疗设备维修经验或相关专业背景优先。</t>
    </r>
    <r>
      <rPr>
        <sz val="12"/>
        <color rgb="FF000000"/>
        <rFont val="Times New Roman"/>
        <charset val="0"/>
      </rPr>
      <t xml:space="preserve">  </t>
    </r>
  </si>
  <si>
    <r>
      <rPr>
        <sz val="12"/>
        <color rgb="FF000000"/>
        <rFont val="宋体"/>
        <charset val="0"/>
      </rPr>
      <t>党建</t>
    </r>
    <r>
      <rPr>
        <sz val="12"/>
        <color rgb="FF000000"/>
        <rFont val="Times New Roman"/>
        <charset val="0"/>
      </rPr>
      <t xml:space="preserve">
</t>
    </r>
    <r>
      <rPr>
        <sz val="12"/>
        <color rgb="FF000000"/>
        <rFont val="宋体"/>
        <charset val="0"/>
      </rPr>
      <t>文员</t>
    </r>
  </si>
  <si>
    <r>
      <rPr>
        <sz val="12"/>
        <color rgb="FF000000"/>
        <rFont val="宋体"/>
        <charset val="0"/>
      </rPr>
      <t>思政相关专业</t>
    </r>
  </si>
  <si>
    <r>
      <rPr>
        <sz val="12"/>
        <color rgb="FF000000"/>
        <rFont val="Times New Roman"/>
        <charset val="0"/>
      </rPr>
      <t>1.</t>
    </r>
    <r>
      <rPr>
        <sz val="12"/>
        <color rgb="FF000000"/>
        <rFont val="宋体"/>
        <charset val="0"/>
      </rPr>
      <t>专业能力</t>
    </r>
    <r>
      <rPr>
        <sz val="12"/>
        <color rgb="FF000000"/>
        <rFont val="Times New Roman"/>
        <charset val="0"/>
      </rPr>
      <t xml:space="preserve"> 
</t>
    </r>
    <r>
      <rPr>
        <sz val="12"/>
        <color rgb="FF000000"/>
        <rFont val="宋体"/>
        <charset val="0"/>
      </rPr>
      <t>熟悉党务工作流程（如党员发展、组织生活、党费管理等）；</t>
    </r>
    <r>
      <rPr>
        <sz val="12"/>
        <color rgb="FF000000"/>
        <rFont val="Times New Roman"/>
        <charset val="0"/>
      </rPr>
      <t xml:space="preserve">  
</t>
    </r>
    <r>
      <rPr>
        <sz val="12"/>
        <color rgb="FF000000"/>
        <rFont val="宋体"/>
        <charset val="0"/>
      </rPr>
      <t>具备公文写作能力，能撰写党建报告、会议纪要等材料。</t>
    </r>
    <r>
      <rPr>
        <sz val="12"/>
        <color rgb="FF000000"/>
        <rFont val="Times New Roman"/>
        <charset val="0"/>
      </rPr>
      <t xml:space="preserve">  
2. </t>
    </r>
    <r>
      <rPr>
        <sz val="12"/>
        <color rgb="FF000000"/>
        <rFont val="宋体"/>
        <charset val="0"/>
      </rPr>
      <t>政治素养</t>
    </r>
    <r>
      <rPr>
        <sz val="12"/>
        <color rgb="FF000000"/>
        <rFont val="Times New Roman"/>
        <charset val="0"/>
      </rPr>
      <t xml:space="preserve">
</t>
    </r>
    <r>
      <rPr>
        <sz val="12"/>
        <color rgb="FF000000"/>
        <rFont val="宋体"/>
        <charset val="0"/>
      </rPr>
      <t>中共党员，政治立场坚定，了解党的方针政策；</t>
    </r>
    <r>
      <rPr>
        <sz val="12"/>
        <color rgb="FF000000"/>
        <rFont val="Times New Roman"/>
        <charset val="0"/>
      </rPr>
      <t xml:space="preserve">  
</t>
    </r>
    <r>
      <rPr>
        <sz val="12"/>
        <color rgb="FF000000"/>
        <rFont val="宋体"/>
        <charset val="0"/>
      </rPr>
      <t>保密意识强，责任心重。</t>
    </r>
    <r>
      <rPr>
        <sz val="12"/>
        <color rgb="FF000000"/>
        <rFont val="Times New Roman"/>
        <charset val="0"/>
      </rPr>
      <t xml:space="preserve">  
3. </t>
    </r>
    <r>
      <rPr>
        <sz val="12"/>
        <color rgb="FF000000"/>
        <rFont val="宋体"/>
        <charset val="0"/>
      </rPr>
      <t>办公技能</t>
    </r>
    <r>
      <rPr>
        <sz val="12"/>
        <color rgb="FF000000"/>
        <rFont val="Times New Roman"/>
        <charset val="0"/>
      </rPr>
      <t xml:space="preserve"> 
</t>
    </r>
    <r>
      <rPr>
        <sz val="12"/>
        <color rgb="FF000000"/>
        <rFont val="宋体"/>
        <charset val="0"/>
      </rPr>
      <t>熟练使用办公软件（</t>
    </r>
    <r>
      <rPr>
        <sz val="12"/>
        <color rgb="FF000000"/>
        <rFont val="Times New Roman"/>
        <charset val="0"/>
      </rPr>
      <t>Word/Excel/PPT</t>
    </r>
    <r>
      <rPr>
        <sz val="12"/>
        <color rgb="FF000000"/>
        <rFont val="宋体"/>
        <charset val="0"/>
      </rPr>
      <t>），有活动策划经验更佳。</t>
    </r>
  </si>
  <si>
    <r>
      <rPr>
        <sz val="12"/>
        <rFont val="宋体"/>
        <charset val="0"/>
      </rPr>
      <t>大同市经济建设投资集团</t>
    </r>
    <r>
      <rPr>
        <sz val="12"/>
        <rFont val="Times New Roman"/>
        <charset val="0"/>
      </rPr>
      <t xml:space="preserve">
(10</t>
    </r>
    <r>
      <rPr>
        <sz val="12"/>
        <rFont val="宋体"/>
        <charset val="0"/>
      </rPr>
      <t>人</t>
    </r>
    <r>
      <rPr>
        <sz val="12"/>
        <rFont val="Times New Roman"/>
        <charset val="0"/>
      </rPr>
      <t>)</t>
    </r>
  </si>
  <si>
    <r>
      <rPr>
        <sz val="12"/>
        <rFont val="宋体"/>
        <charset val="0"/>
      </rPr>
      <t>金融岗</t>
    </r>
  </si>
  <si>
    <r>
      <rPr>
        <sz val="12"/>
        <rFont val="宋体"/>
        <charset val="0"/>
      </rPr>
      <t>经济学、工学、管理学</t>
    </r>
  </si>
  <si>
    <r>
      <rPr>
        <sz val="12"/>
        <rFont val="宋体"/>
        <charset val="0"/>
      </rPr>
      <t>硕士研究生及以上</t>
    </r>
  </si>
  <si>
    <r>
      <rPr>
        <sz val="12"/>
        <rFont val="Times New Roman"/>
        <charset val="0"/>
      </rPr>
      <t>1</t>
    </r>
    <r>
      <rPr>
        <sz val="12"/>
        <rFont val="宋体"/>
        <charset val="0"/>
      </rPr>
      <t>、学历条件：须具备全日制硕士及以上学历学位的高校毕业生，并取得与最高学历对应的学历证书、学位证书；</t>
    </r>
    <r>
      <rPr>
        <sz val="12"/>
        <rFont val="Times New Roman"/>
        <charset val="0"/>
      </rPr>
      <t xml:space="preserve">
2</t>
    </r>
    <r>
      <rPr>
        <sz val="12"/>
        <rFont val="宋体"/>
        <charset val="0"/>
      </rPr>
      <t>、不超过</t>
    </r>
    <r>
      <rPr>
        <sz val="12"/>
        <rFont val="Times New Roman"/>
        <charset val="0"/>
      </rPr>
      <t>35</t>
    </r>
    <r>
      <rPr>
        <sz val="12"/>
        <rFont val="宋体"/>
        <charset val="0"/>
      </rPr>
      <t>周岁；</t>
    </r>
    <r>
      <rPr>
        <sz val="12"/>
        <rFont val="Times New Roman"/>
        <charset val="0"/>
      </rPr>
      <t xml:space="preserve">
3</t>
    </r>
    <r>
      <rPr>
        <sz val="12"/>
        <rFont val="宋体"/>
        <charset val="0"/>
      </rPr>
      <t>、重点引进国内</t>
    </r>
    <r>
      <rPr>
        <sz val="12"/>
        <rFont val="Times New Roman"/>
        <charset val="0"/>
      </rPr>
      <t>985</t>
    </r>
    <r>
      <rPr>
        <sz val="12"/>
        <rFont val="宋体"/>
        <charset val="0"/>
      </rPr>
      <t>、</t>
    </r>
    <r>
      <rPr>
        <sz val="12"/>
        <rFont val="Times New Roman"/>
        <charset val="0"/>
      </rPr>
      <t>211</t>
    </r>
    <r>
      <rPr>
        <sz val="12"/>
        <rFont val="宋体"/>
        <charset val="0"/>
      </rPr>
      <t>、双一流等高校毕业人才，以及</t>
    </r>
    <r>
      <rPr>
        <sz val="12"/>
        <rFont val="Times New Roman"/>
        <charset val="0"/>
      </rPr>
      <t>2025QS</t>
    </r>
    <r>
      <rPr>
        <sz val="12"/>
        <rFont val="宋体"/>
        <charset val="0"/>
      </rPr>
      <t>或</t>
    </r>
    <r>
      <rPr>
        <sz val="12"/>
        <rFont val="Times New Roman"/>
        <charset val="0"/>
      </rPr>
      <t>2025THE</t>
    </r>
    <r>
      <rPr>
        <sz val="12"/>
        <rFont val="宋体"/>
        <charset val="0"/>
      </rPr>
      <t>世界大学排名前</t>
    </r>
    <r>
      <rPr>
        <sz val="12"/>
        <rFont val="Times New Roman"/>
        <charset val="0"/>
      </rPr>
      <t>150</t>
    </r>
    <r>
      <rPr>
        <sz val="12"/>
        <rFont val="宋体"/>
        <charset val="0"/>
      </rPr>
      <t>所的高校毕业人才；</t>
    </r>
    <r>
      <rPr>
        <sz val="12"/>
        <rFont val="Times New Roman"/>
        <charset val="0"/>
      </rPr>
      <t xml:space="preserve">
4</t>
    </r>
    <r>
      <rPr>
        <sz val="12"/>
        <rFont val="宋体"/>
        <charset val="0"/>
      </rPr>
      <t>、有海外经历、金融工作背景、一线城市工作经验、持有相应资质的人才优先。</t>
    </r>
  </si>
  <si>
    <r>
      <rPr>
        <sz val="12"/>
        <rFont val="宋体"/>
        <charset val="0"/>
      </rPr>
      <t>笔试</t>
    </r>
    <r>
      <rPr>
        <sz val="12"/>
        <rFont val="Times New Roman"/>
        <charset val="0"/>
      </rPr>
      <t>+</t>
    </r>
    <r>
      <rPr>
        <sz val="12"/>
        <rFont val="宋体"/>
        <charset val="0"/>
      </rPr>
      <t>面试</t>
    </r>
  </si>
  <si>
    <r>
      <rPr>
        <sz val="12"/>
        <rFont val="宋体"/>
        <charset val="0"/>
      </rPr>
      <t>张女士</t>
    </r>
    <r>
      <rPr>
        <sz val="12"/>
        <rFont val="Times New Roman"/>
        <charset val="0"/>
      </rPr>
      <t xml:space="preserve">
15735268736
dtsjjt@163.com</t>
    </r>
  </si>
  <si>
    <r>
      <rPr>
        <sz val="12"/>
        <rFont val="宋体"/>
        <charset val="0"/>
      </rPr>
      <t>法务内审岗</t>
    </r>
  </si>
  <si>
    <r>
      <rPr>
        <sz val="12"/>
        <rFont val="宋体"/>
        <charset val="0"/>
      </rPr>
      <t>法学、工学</t>
    </r>
  </si>
  <si>
    <r>
      <rPr>
        <sz val="12"/>
        <rFont val="宋体"/>
        <charset val="0"/>
      </rPr>
      <t>财会岗</t>
    </r>
  </si>
  <si>
    <r>
      <rPr>
        <sz val="12"/>
        <rFont val="宋体"/>
        <charset val="0"/>
      </rPr>
      <t>大同市建筑设计研究院集团</t>
    </r>
    <r>
      <rPr>
        <sz val="12"/>
        <rFont val="Times New Roman"/>
        <charset val="0"/>
      </rPr>
      <t xml:space="preserve">
(5</t>
    </r>
    <r>
      <rPr>
        <sz val="12"/>
        <rFont val="宋体"/>
        <charset val="0"/>
      </rPr>
      <t>人</t>
    </r>
    <r>
      <rPr>
        <sz val="12"/>
        <rFont val="Times New Roman"/>
        <charset val="0"/>
      </rPr>
      <t>)</t>
    </r>
  </si>
  <si>
    <r>
      <rPr>
        <sz val="12"/>
        <rFont val="宋体"/>
        <charset val="0"/>
      </rPr>
      <t>建筑设计专业技术岗</t>
    </r>
  </si>
  <si>
    <r>
      <rPr>
        <sz val="12"/>
        <rFont val="宋体"/>
        <charset val="0"/>
      </rPr>
      <t>建筑学</t>
    </r>
  </si>
  <si>
    <r>
      <rPr>
        <sz val="12"/>
        <rFont val="宋体"/>
        <charset val="0"/>
      </rPr>
      <t>有工作经验者优先</t>
    </r>
  </si>
  <si>
    <r>
      <rPr>
        <sz val="12"/>
        <rFont val="宋体"/>
        <charset val="0"/>
      </rPr>
      <t>姚鹏程</t>
    </r>
    <r>
      <rPr>
        <sz val="12"/>
        <rFont val="Times New Roman"/>
        <charset val="0"/>
      </rPr>
      <t xml:space="preserve">
13613423062
617392475@qq.com</t>
    </r>
  </si>
  <si>
    <r>
      <rPr>
        <sz val="12"/>
        <rFont val="宋体"/>
        <charset val="0"/>
      </rPr>
      <t>研发</t>
    </r>
    <r>
      <rPr>
        <sz val="12"/>
        <rFont val="Times New Roman"/>
        <charset val="0"/>
      </rPr>
      <t>GIS</t>
    </r>
    <r>
      <rPr>
        <sz val="12"/>
        <rFont val="宋体"/>
        <charset val="0"/>
      </rPr>
      <t>岗位</t>
    </r>
  </si>
  <si>
    <r>
      <rPr>
        <sz val="12"/>
        <rFont val="宋体"/>
        <charset val="0"/>
      </rPr>
      <t>计算机科学与技术</t>
    </r>
  </si>
  <si>
    <r>
      <rPr>
        <sz val="12"/>
        <rFont val="宋体"/>
        <charset val="0"/>
      </rPr>
      <t>职称要求：不限；</t>
    </r>
    <r>
      <rPr>
        <sz val="12"/>
        <rFont val="Times New Roman"/>
        <charset val="0"/>
      </rPr>
      <t xml:space="preserve">
</t>
    </r>
    <r>
      <rPr>
        <sz val="12"/>
        <rFont val="宋体"/>
        <charset val="0"/>
      </rPr>
      <t>有国土空间规划</t>
    </r>
    <r>
      <rPr>
        <sz val="12"/>
        <rFont val="Times New Roman"/>
        <charset val="0"/>
      </rPr>
      <t>(</t>
    </r>
    <r>
      <rPr>
        <sz val="12"/>
        <rFont val="宋体"/>
        <charset val="0"/>
      </rPr>
      <t>或城乡规划、土地规划</t>
    </r>
    <r>
      <rPr>
        <sz val="12"/>
        <rFont val="Times New Roman"/>
        <charset val="0"/>
      </rPr>
      <t>)</t>
    </r>
    <r>
      <rPr>
        <sz val="12"/>
        <rFont val="宋体"/>
        <charset val="0"/>
      </rPr>
      <t>相关课程学习及工作经验、系统开发相关经验者优先。</t>
    </r>
    <r>
      <rPr>
        <sz val="12"/>
        <rFont val="Times New Roman"/>
        <charset val="0"/>
      </rPr>
      <t xml:space="preserve">
</t>
    </r>
    <r>
      <rPr>
        <sz val="12"/>
        <rFont val="宋体"/>
        <charset val="0"/>
      </rPr>
      <t>熟悉空间数据处理、空间分析建模、机器学习与深度学习等相关算法及应用软件（如</t>
    </r>
    <r>
      <rPr>
        <sz val="12"/>
        <rFont val="Times New Roman"/>
        <charset val="0"/>
      </rPr>
      <t>ArcGIS</t>
    </r>
    <r>
      <rPr>
        <sz val="12"/>
        <rFont val="宋体"/>
        <charset val="0"/>
      </rPr>
      <t>）。熟练掌握至少一种编程语言（如</t>
    </r>
    <r>
      <rPr>
        <sz val="12"/>
        <rFont val="Times New Roman"/>
        <charset val="0"/>
      </rPr>
      <t>C#/C++</t>
    </r>
    <r>
      <rPr>
        <sz val="12"/>
        <rFont val="宋体"/>
        <charset val="0"/>
      </rPr>
      <t>、</t>
    </r>
    <r>
      <rPr>
        <sz val="12"/>
        <rFont val="Times New Roman"/>
        <charset val="0"/>
      </rPr>
      <t>Java</t>
    </r>
    <r>
      <rPr>
        <sz val="12"/>
        <rFont val="宋体"/>
        <charset val="0"/>
      </rPr>
      <t>、</t>
    </r>
    <r>
      <rPr>
        <sz val="12"/>
        <rFont val="Times New Roman"/>
        <charset val="0"/>
      </rPr>
      <t>Python</t>
    </r>
    <r>
      <rPr>
        <sz val="12"/>
        <rFont val="宋体"/>
        <charset val="0"/>
      </rPr>
      <t>等</t>
    </r>
    <r>
      <rPr>
        <sz val="12"/>
        <rFont val="Times New Roman"/>
        <charset val="0"/>
      </rPr>
      <t>)</t>
    </r>
    <r>
      <rPr>
        <sz val="12"/>
        <rFont val="宋体"/>
        <charset val="0"/>
      </rPr>
      <t>，了解至少一种数据库（</t>
    </r>
    <r>
      <rPr>
        <sz val="12"/>
        <rFont val="Times New Roman"/>
        <charset val="0"/>
      </rPr>
      <t>Oracle</t>
    </r>
    <r>
      <rPr>
        <sz val="12"/>
        <rFont val="宋体"/>
        <charset val="0"/>
      </rPr>
      <t>、</t>
    </r>
    <r>
      <rPr>
        <sz val="12"/>
        <rFont val="Times New Roman"/>
        <charset val="0"/>
      </rPr>
      <t>SQLServer</t>
    </r>
    <r>
      <rPr>
        <sz val="12"/>
        <rFont val="宋体"/>
        <charset val="0"/>
      </rPr>
      <t>等）的基本操作。</t>
    </r>
  </si>
  <si>
    <r>
      <rPr>
        <sz val="12"/>
        <rFont val="宋体"/>
        <charset val="0"/>
      </rPr>
      <t>许婧</t>
    </r>
    <r>
      <rPr>
        <sz val="12"/>
        <rFont val="Times New Roman"/>
        <charset val="0"/>
      </rPr>
      <t xml:space="preserve">
13613521214
dtghyrslzb@163.com</t>
    </r>
  </si>
  <si>
    <r>
      <rPr>
        <sz val="12"/>
        <rFont val="宋体"/>
        <charset val="0"/>
      </rPr>
      <t>建筑结构专业技术岗位</t>
    </r>
  </si>
  <si>
    <r>
      <rPr>
        <sz val="12"/>
        <rFont val="宋体"/>
        <charset val="0"/>
      </rPr>
      <t>建筑学、土木工程</t>
    </r>
  </si>
  <si>
    <r>
      <rPr>
        <sz val="12"/>
        <rFont val="宋体"/>
        <charset val="0"/>
      </rPr>
      <t>大同市供水排水集团</t>
    </r>
    <r>
      <rPr>
        <sz val="12"/>
        <rFont val="Times New Roman"/>
        <charset val="0"/>
      </rPr>
      <t xml:space="preserve">
(10</t>
    </r>
    <r>
      <rPr>
        <sz val="12"/>
        <rFont val="宋体"/>
        <charset val="0"/>
      </rPr>
      <t>人</t>
    </r>
    <r>
      <rPr>
        <sz val="12"/>
        <rFont val="Times New Roman"/>
        <charset val="0"/>
      </rPr>
      <t>)</t>
    </r>
  </si>
  <si>
    <r>
      <rPr>
        <sz val="12"/>
        <rFont val="宋体"/>
        <charset val="0"/>
      </rPr>
      <t>管理技术岗</t>
    </r>
  </si>
  <si>
    <r>
      <rPr>
        <sz val="12"/>
        <rFont val="宋体"/>
        <charset val="0"/>
      </rPr>
      <t>电气工程</t>
    </r>
  </si>
  <si>
    <r>
      <rPr>
        <sz val="12"/>
        <rFont val="宋体"/>
        <charset val="0"/>
      </rPr>
      <t>所需专业为电气工程与智能控制专业，有良好的团队合作精神、较强的责任心和进去心，能吃苦耐劳、服从管理，具备较强的专业理论知识和实践能力。</t>
    </r>
  </si>
  <si>
    <r>
      <rPr>
        <sz val="12"/>
        <rFont val="宋体"/>
        <charset val="0"/>
      </rPr>
      <t>郭伟</t>
    </r>
    <r>
      <rPr>
        <sz val="12"/>
        <rFont val="Times New Roman"/>
        <charset val="0"/>
      </rPr>
      <t xml:space="preserve">
0352-2412027
18235228800
dtzlslrc@126.com</t>
    </r>
  </si>
  <si>
    <r>
      <rPr>
        <sz val="12"/>
        <rFont val="宋体"/>
        <charset val="0"/>
      </rPr>
      <t>工学、工程管理</t>
    </r>
  </si>
  <si>
    <r>
      <rPr>
        <sz val="12"/>
        <rFont val="宋体"/>
        <charset val="0"/>
      </rPr>
      <t>所需专业为工程造价，有良好的团队合作精神、较强的责任心和进去心，能吃苦耐劳、服从管理，具备较强的专业理论知识和实践能力。</t>
    </r>
  </si>
  <si>
    <r>
      <rPr>
        <sz val="12"/>
        <rFont val="宋体"/>
        <charset val="0"/>
      </rPr>
      <t>工学</t>
    </r>
  </si>
  <si>
    <r>
      <rPr>
        <sz val="12"/>
        <rFont val="宋体"/>
        <charset val="0"/>
      </rPr>
      <t>所需专业为给排水相关专业，有良好的团队合作精神、较强的责任心和进去心，能吃苦耐劳、服从管理，具备较强的专业理论知识和实践能力。</t>
    </r>
  </si>
  <si>
    <r>
      <rPr>
        <sz val="12"/>
        <rFont val="宋体"/>
        <charset val="0"/>
      </rPr>
      <t>管理学、会计</t>
    </r>
  </si>
  <si>
    <r>
      <rPr>
        <sz val="12"/>
        <rFont val="宋体"/>
        <charset val="0"/>
      </rPr>
      <t>所需专业为财务会计相关专业，有良好的团队合作精神、较强的责任心和进去心，能吃苦耐劳、服从管理，具备较强的专业理论知识和实践能力。</t>
    </r>
  </si>
  <si>
    <r>
      <rPr>
        <sz val="12"/>
        <rFont val="宋体"/>
        <charset val="0"/>
      </rPr>
      <t>测绘科学与技术</t>
    </r>
  </si>
  <si>
    <r>
      <rPr>
        <sz val="12"/>
        <rFont val="宋体"/>
        <charset val="0"/>
      </rPr>
      <t>所需专业为测绘工程，有良好的团队合作精神、较强的责任心和进去心，能吃苦耐劳、服从管理，具备较强的专业理论知识和实践能力。</t>
    </r>
  </si>
  <si>
    <r>
      <rPr>
        <sz val="12"/>
        <rFont val="宋体"/>
        <charset val="0"/>
      </rPr>
      <t>广灵金隅水泥有限公司</t>
    </r>
    <r>
      <rPr>
        <sz val="12"/>
        <rFont val="Times New Roman"/>
        <charset val="0"/>
      </rPr>
      <t xml:space="preserve">
(1</t>
    </r>
    <r>
      <rPr>
        <sz val="12"/>
        <rFont val="宋体"/>
        <charset val="0"/>
      </rPr>
      <t>人</t>
    </r>
    <r>
      <rPr>
        <sz val="12"/>
        <rFont val="Times New Roman"/>
        <charset val="0"/>
      </rPr>
      <t>)</t>
    </r>
  </si>
  <si>
    <r>
      <rPr>
        <sz val="12"/>
        <rFont val="宋体"/>
        <charset val="0"/>
      </rPr>
      <t>电气工程师</t>
    </r>
  </si>
  <si>
    <r>
      <rPr>
        <sz val="12"/>
        <color indexed="8"/>
        <rFont val="宋体"/>
        <charset val="0"/>
      </rPr>
      <t>电气工程及其自动化等</t>
    </r>
  </si>
  <si>
    <r>
      <rPr>
        <sz val="12"/>
        <rFont val="宋体"/>
        <charset val="0"/>
      </rPr>
      <t>专科及以上</t>
    </r>
  </si>
  <si>
    <r>
      <rPr>
        <sz val="12"/>
        <rFont val="宋体"/>
        <charset val="0"/>
      </rPr>
      <t>应届毕业生</t>
    </r>
  </si>
  <si>
    <r>
      <rPr>
        <sz val="12"/>
        <rFont val="宋体"/>
        <charset val="0"/>
      </rPr>
      <t>广灵县</t>
    </r>
  </si>
  <si>
    <r>
      <rPr>
        <sz val="12"/>
        <rFont val="宋体"/>
        <charset val="0"/>
      </rPr>
      <t>面试（或其他方式）</t>
    </r>
  </si>
  <si>
    <r>
      <rPr>
        <sz val="12"/>
        <rFont val="宋体"/>
        <charset val="0"/>
      </rPr>
      <t>刘维霞</t>
    </r>
    <r>
      <rPr>
        <sz val="12"/>
        <rFont val="Times New Roman"/>
        <charset val="0"/>
      </rPr>
      <t>15034214046</t>
    </r>
  </si>
  <si>
    <t>国药集团威奇达药业有限公司
（2人）</t>
  </si>
  <si>
    <r>
      <rPr>
        <sz val="12"/>
        <color rgb="FF000000"/>
        <rFont val="宋体"/>
        <charset val="0"/>
      </rPr>
      <t>制剂研究带头人</t>
    </r>
  </si>
  <si>
    <r>
      <rPr>
        <sz val="12"/>
        <color rgb="FF000000"/>
        <rFont val="宋体"/>
        <charset val="0"/>
      </rPr>
      <t>制药工程</t>
    </r>
    <r>
      <rPr>
        <sz val="12"/>
        <color rgb="FF000000"/>
        <rFont val="Times New Roman"/>
        <charset val="0"/>
      </rPr>
      <t>/</t>
    </r>
    <r>
      <rPr>
        <sz val="12"/>
        <color rgb="FF000000"/>
        <rFont val="宋体"/>
        <charset val="0"/>
      </rPr>
      <t>化学工程与工艺</t>
    </r>
    <r>
      <rPr>
        <sz val="12"/>
        <color rgb="FF000000"/>
        <rFont val="Times New Roman"/>
        <charset val="0"/>
      </rPr>
      <t>/</t>
    </r>
    <r>
      <rPr>
        <sz val="12"/>
        <color rgb="FF000000"/>
        <rFont val="宋体"/>
        <charset val="0"/>
      </rPr>
      <t>药学</t>
    </r>
    <r>
      <rPr>
        <sz val="12"/>
        <color rgb="FF000000"/>
        <rFont val="Times New Roman"/>
        <charset val="0"/>
      </rPr>
      <t>/</t>
    </r>
    <r>
      <rPr>
        <sz val="12"/>
        <color rgb="FF000000"/>
        <rFont val="宋体"/>
        <charset val="0"/>
      </rPr>
      <t>药剂等相关专业</t>
    </r>
  </si>
  <si>
    <r>
      <rPr>
        <sz val="12"/>
        <color rgb="FF000000"/>
        <rFont val="Times New Roman"/>
        <charset val="0"/>
      </rPr>
      <t>1</t>
    </r>
    <r>
      <rPr>
        <sz val="12"/>
        <color rgb="FF000000"/>
        <rFont val="宋体"/>
        <charset val="0"/>
      </rPr>
      <t>、创新研发：主导新型制剂开发、工艺优化及稳定性研究，突破关键技术瓶颈；</t>
    </r>
    <r>
      <rPr>
        <sz val="12"/>
        <color rgb="FF000000"/>
        <rFont val="Times New Roman"/>
        <charset val="0"/>
      </rPr>
      <t xml:space="preserve">
2</t>
    </r>
    <r>
      <rPr>
        <sz val="12"/>
        <color rgb="FF000000"/>
        <rFont val="宋体"/>
        <charset val="0"/>
      </rPr>
      <t>、技术转化：衔接基础研究与产业化，设计符合</t>
    </r>
    <r>
      <rPr>
        <sz val="12"/>
        <color rgb="FF000000"/>
        <rFont val="Times New Roman"/>
        <charset val="0"/>
      </rPr>
      <t>GMP</t>
    </r>
    <r>
      <rPr>
        <sz val="12"/>
        <color rgb="FF000000"/>
        <rFont val="宋体"/>
        <charset val="0"/>
      </rPr>
      <t>要求的规模化生产方案；</t>
    </r>
    <r>
      <rPr>
        <sz val="12"/>
        <color rgb="FF000000"/>
        <rFont val="Times New Roman"/>
        <charset val="0"/>
      </rPr>
      <t xml:space="preserve">
3</t>
    </r>
    <r>
      <rPr>
        <sz val="12"/>
        <color rgb="FF000000"/>
        <rFont val="宋体"/>
        <charset val="0"/>
      </rPr>
      <t>、合规与标准：专利布局及国内外注册申报，确保技术合规性；</t>
    </r>
    <r>
      <rPr>
        <sz val="12"/>
        <color rgb="FF000000"/>
        <rFont val="Times New Roman"/>
        <charset val="0"/>
      </rPr>
      <t xml:space="preserve">
4</t>
    </r>
    <r>
      <rPr>
        <sz val="12"/>
        <color rgb="FF000000"/>
        <rFont val="宋体"/>
        <charset val="0"/>
      </rPr>
      <t>、科研引领：搭建技术平台，培养梯队人才，推动企业技术壁垒构建，驱动企业产品管线升级与市场竞争力提升。</t>
    </r>
  </si>
  <si>
    <t>大同市经济技术开发区</t>
  </si>
  <si>
    <t>曹婷婷
18803522218
455452729@qq.com</t>
  </si>
  <si>
    <r>
      <rPr>
        <sz val="12"/>
        <color rgb="FF000000"/>
        <rFont val="宋体"/>
        <charset val="0"/>
      </rPr>
      <t>化学药物合成科研项目带头人</t>
    </r>
  </si>
  <si>
    <r>
      <rPr>
        <sz val="12"/>
        <color rgb="FF000000"/>
        <rFont val="宋体"/>
        <charset val="0"/>
      </rPr>
      <t>有机化学</t>
    </r>
    <r>
      <rPr>
        <sz val="12"/>
        <color rgb="FF000000"/>
        <rFont val="Times New Roman"/>
        <charset val="0"/>
      </rPr>
      <t>/</t>
    </r>
    <r>
      <rPr>
        <sz val="12"/>
        <color rgb="FF000000"/>
        <rFont val="宋体"/>
        <charset val="0"/>
      </rPr>
      <t>分析化学</t>
    </r>
    <r>
      <rPr>
        <sz val="12"/>
        <color rgb="FF000000"/>
        <rFont val="Times New Roman"/>
        <charset val="0"/>
      </rPr>
      <t>/</t>
    </r>
    <r>
      <rPr>
        <sz val="12"/>
        <color rgb="FF000000"/>
        <rFont val="宋体"/>
        <charset val="0"/>
      </rPr>
      <t>应用化学</t>
    </r>
    <r>
      <rPr>
        <sz val="12"/>
        <color rgb="FF000000"/>
        <rFont val="Times New Roman"/>
        <charset val="0"/>
      </rPr>
      <t>/</t>
    </r>
    <r>
      <rPr>
        <sz val="12"/>
        <color rgb="FF000000"/>
        <rFont val="宋体"/>
        <charset val="0"/>
      </rPr>
      <t>制药工程</t>
    </r>
    <r>
      <rPr>
        <sz val="12"/>
        <color rgb="FF000000"/>
        <rFont val="Times New Roman"/>
        <charset val="0"/>
      </rPr>
      <t>/</t>
    </r>
    <r>
      <rPr>
        <sz val="12"/>
        <color rgb="FF000000"/>
        <rFont val="宋体"/>
        <charset val="0"/>
      </rPr>
      <t>化学工程与工艺</t>
    </r>
    <r>
      <rPr>
        <sz val="12"/>
        <color rgb="FF000000"/>
        <rFont val="Times New Roman"/>
        <charset val="0"/>
      </rPr>
      <t>/</t>
    </r>
    <r>
      <rPr>
        <sz val="12"/>
        <color rgb="FF000000"/>
        <rFont val="宋体"/>
        <charset val="0"/>
      </rPr>
      <t>药学等相关专业</t>
    </r>
  </si>
  <si>
    <r>
      <rPr>
        <sz val="12"/>
        <color rgb="FF000000"/>
        <rFont val="Times New Roman"/>
        <charset val="0"/>
      </rPr>
      <t>1</t>
    </r>
    <r>
      <rPr>
        <sz val="12"/>
        <color rgb="FF000000"/>
        <rFont val="宋体"/>
        <charset val="0"/>
      </rPr>
      <t>、战略规划：参与公司战略发展规划，制定科研项目规划和科研成果实施的路径，发挥个人能力，进一步提升化学合成技术、药物结晶技术平台及科研团队的科研水平和能力；</t>
    </r>
    <r>
      <rPr>
        <sz val="12"/>
        <color rgb="FF000000"/>
        <rFont val="Times New Roman"/>
        <charset val="0"/>
      </rPr>
      <t xml:space="preserve">
2</t>
    </r>
    <r>
      <rPr>
        <sz val="12"/>
        <color rgb="FF000000"/>
        <rFont val="宋体"/>
        <charset val="0"/>
      </rPr>
      <t>、工艺开发及设计：开发绿色合成工艺（如连续流化学、不对称催化），突破关键中间体</t>
    </r>
    <r>
      <rPr>
        <sz val="12"/>
        <color rgb="FF000000"/>
        <rFont val="Times New Roman"/>
        <charset val="0"/>
      </rPr>
      <t>/API</t>
    </r>
    <r>
      <rPr>
        <sz val="12"/>
        <color rgb="FF000000"/>
        <rFont val="宋体"/>
        <charset val="0"/>
      </rPr>
      <t>合成瓶颈，优化反应条件（收率、纯度、安全性），建立公斤级至吨级放大生产体系；</t>
    </r>
    <r>
      <rPr>
        <sz val="12"/>
        <color rgb="FF000000"/>
        <rFont val="Times New Roman"/>
        <charset val="0"/>
      </rPr>
      <t xml:space="preserve">
3</t>
    </r>
    <r>
      <rPr>
        <sz val="12"/>
        <color rgb="FF000000"/>
        <rFont val="宋体"/>
        <charset val="0"/>
      </rPr>
      <t>、技术合规：主导杂质谱研究、基因毒性杂质控制及</t>
    </r>
    <r>
      <rPr>
        <sz val="12"/>
        <color rgb="FF000000"/>
        <rFont val="Times New Roman"/>
        <charset val="0"/>
      </rPr>
      <t>EDMF/DMF</t>
    </r>
    <r>
      <rPr>
        <sz val="12"/>
        <color rgb="FF000000"/>
        <rFont val="宋体"/>
        <charset val="0"/>
      </rPr>
      <t>文件编制，满足</t>
    </r>
    <r>
      <rPr>
        <sz val="12"/>
        <color rgb="FF000000"/>
        <rFont val="Times New Roman"/>
        <charset val="0"/>
      </rPr>
      <t>ICH</t>
    </r>
    <r>
      <rPr>
        <sz val="12"/>
        <color rgb="FF000000"/>
        <rFont val="宋体"/>
        <charset val="0"/>
      </rPr>
      <t>、</t>
    </r>
    <r>
      <rPr>
        <sz val="12"/>
        <color rgb="FF000000"/>
        <rFont val="Times New Roman"/>
        <charset val="0"/>
      </rPr>
      <t>FDA</t>
    </r>
    <r>
      <rPr>
        <sz val="12"/>
        <color rgb="FF000000"/>
        <rFont val="宋体"/>
        <charset val="0"/>
      </rPr>
      <t>等法规要求；</t>
    </r>
    <r>
      <rPr>
        <sz val="12"/>
        <color rgb="FF000000"/>
        <rFont val="Times New Roman"/>
        <charset val="0"/>
      </rPr>
      <t xml:space="preserve">
4</t>
    </r>
    <r>
      <rPr>
        <sz val="12"/>
        <color rgb="FF000000"/>
        <rFont val="宋体"/>
        <charset val="0"/>
      </rPr>
      <t>、技术壁垒构建：布局核心专利（如晶型专利、合成方法专利），搭建手性合成、催化技术平台。通过技术创新与产业化能力，驱动企业管线竞争力及成本优势。</t>
    </r>
  </si>
  <si>
    <r>
      <rPr>
        <sz val="12"/>
        <rFont val="宋体"/>
        <charset val="0"/>
      </rPr>
      <t>大同市华建油脂有限责任公司</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</si>
  <si>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产品研发岗位</t>
    </r>
  </si>
  <si>
    <r>
      <rPr>
        <sz val="12"/>
        <rFont val="宋体"/>
        <charset val="0"/>
      </rPr>
      <t>食品相关专业</t>
    </r>
  </si>
  <si>
    <r>
      <rPr>
        <sz val="12"/>
        <rFont val="Times New Roman"/>
        <charset val="0"/>
      </rPr>
      <t>1.</t>
    </r>
    <r>
      <rPr>
        <sz val="12"/>
        <rFont val="宋体"/>
        <charset val="0"/>
      </rPr>
      <t>负责新产品的开发及可行性论证；</t>
    </r>
    <r>
      <rPr>
        <sz val="12"/>
        <rFont val="Times New Roman"/>
        <charset val="0"/>
      </rPr>
      <t xml:space="preserve">
2.</t>
    </r>
    <r>
      <rPr>
        <sz val="12"/>
        <rFont val="宋体"/>
        <charset val="0"/>
      </rPr>
      <t>负责产品配方工艺开发和车间测试；</t>
    </r>
    <r>
      <rPr>
        <sz val="12"/>
        <rFont val="Times New Roman"/>
        <charset val="0"/>
      </rPr>
      <t xml:space="preserve">
3.</t>
    </r>
    <r>
      <rPr>
        <sz val="12"/>
        <rFont val="宋体"/>
        <charset val="0"/>
      </rPr>
      <t>负责编制、修订新产品、新工艺的相关标准文件、并对相关部门进行新产品、新技术培训。</t>
    </r>
  </si>
  <si>
    <r>
      <rPr>
        <sz val="12"/>
        <rFont val="宋体"/>
        <charset val="0"/>
      </rPr>
      <t>大同市云冈区</t>
    </r>
  </si>
  <si>
    <r>
      <rPr>
        <sz val="12"/>
        <rFont val="宋体"/>
        <charset val="0"/>
      </rPr>
      <t>姓名：赵东斌</t>
    </r>
    <r>
      <rPr>
        <sz val="12"/>
        <rFont val="Times New Roman"/>
        <charset val="0"/>
      </rPr>
      <t xml:space="preserve">
</t>
    </r>
    <r>
      <rPr>
        <sz val="12"/>
        <rFont val="宋体"/>
        <charset val="0"/>
      </rPr>
      <t>固定电话：</t>
    </r>
    <r>
      <rPr>
        <sz val="12"/>
        <rFont val="Times New Roman"/>
        <charset val="0"/>
      </rPr>
      <t xml:space="preserve">0352-6027124
</t>
    </r>
    <r>
      <rPr>
        <sz val="12"/>
        <rFont val="宋体"/>
        <charset val="0"/>
      </rPr>
      <t>手机：</t>
    </r>
    <r>
      <rPr>
        <sz val="12"/>
        <rFont val="Times New Roman"/>
        <charset val="0"/>
      </rPr>
      <t xml:space="preserve">15135200068
</t>
    </r>
    <r>
      <rPr>
        <sz val="12"/>
        <rFont val="宋体"/>
        <charset val="0"/>
      </rPr>
      <t>邮箱：</t>
    </r>
    <r>
      <rPr>
        <sz val="12"/>
        <rFont val="Times New Roman"/>
        <charset val="0"/>
      </rPr>
      <t>78646912@qq.com</t>
    </r>
    <r>
      <rPr>
        <sz val="12"/>
        <rFont val="宋体"/>
        <charset val="0"/>
      </rPr>
      <t>（用于接收投递的简历）</t>
    </r>
    <r>
      <rPr>
        <sz val="12"/>
        <rFont val="Times New Roman"/>
        <charset val="0"/>
      </rPr>
      <t xml:space="preserve">    
</t>
    </r>
  </si>
  <si>
    <r>
      <rPr>
        <sz val="12"/>
        <rFont val="宋体"/>
        <charset val="0"/>
      </rPr>
      <t>食品检验员</t>
    </r>
  </si>
  <si>
    <r>
      <rPr>
        <sz val="12"/>
        <rFont val="Times New Roman"/>
        <charset val="0"/>
      </rPr>
      <t>1.</t>
    </r>
    <r>
      <rPr>
        <sz val="12"/>
        <rFont val="宋体"/>
        <charset val="0"/>
      </rPr>
      <t>本科学历；</t>
    </r>
    <r>
      <rPr>
        <sz val="12"/>
        <rFont val="Times New Roman"/>
        <charset val="0"/>
      </rPr>
      <t xml:space="preserve">
2.</t>
    </r>
    <r>
      <rPr>
        <sz val="12"/>
        <rFont val="宋体"/>
        <charset val="0"/>
      </rPr>
      <t>有较强的工作责任感和事业心；</t>
    </r>
    <r>
      <rPr>
        <sz val="12"/>
        <rFont val="Times New Roman"/>
        <charset val="0"/>
      </rPr>
      <t xml:space="preserve">
3.</t>
    </r>
    <r>
      <rPr>
        <sz val="12"/>
        <rFont val="宋体"/>
        <charset val="0"/>
      </rPr>
      <t>负责公司食品检验、质检摄等。</t>
    </r>
  </si>
  <si>
    <r>
      <rPr>
        <sz val="12"/>
        <rFont val="宋体"/>
        <charset val="0"/>
      </rPr>
      <t>陕汽大同专用汽车邮箱公司（</t>
    </r>
    <r>
      <rPr>
        <sz val="12"/>
        <rFont val="Times New Roman"/>
        <charset val="0"/>
      </rPr>
      <t>100</t>
    </r>
    <r>
      <rPr>
        <sz val="12"/>
        <rFont val="宋体"/>
        <charset val="0"/>
      </rPr>
      <t>人）</t>
    </r>
  </si>
  <si>
    <r>
      <rPr>
        <sz val="12"/>
        <rFont val="宋体"/>
        <charset val="0"/>
      </rPr>
      <t>生产供应部</t>
    </r>
    <r>
      <rPr>
        <sz val="12"/>
        <rFont val="Times New Roman"/>
        <charset val="0"/>
      </rPr>
      <t xml:space="preserve">
</t>
    </r>
    <r>
      <rPr>
        <sz val="12"/>
        <rFont val="宋体"/>
        <charset val="0"/>
      </rPr>
      <t>整车装调工</t>
    </r>
  </si>
  <si>
    <r>
      <rPr>
        <sz val="12"/>
        <rFont val="宋体"/>
        <charset val="0"/>
      </rPr>
      <t>专业不限</t>
    </r>
  </si>
  <si>
    <r>
      <rPr>
        <sz val="12"/>
        <rFont val="宋体"/>
        <charset val="0"/>
      </rPr>
      <t>学历不限，中专及有装配等相关专业的优先</t>
    </r>
  </si>
  <si>
    <r>
      <rPr>
        <sz val="12"/>
        <rFont val="宋体"/>
        <charset val="0"/>
      </rPr>
      <t>有</t>
    </r>
    <r>
      <rPr>
        <sz val="12"/>
        <rFont val="Times New Roman"/>
        <charset val="0"/>
      </rPr>
      <t>B2</t>
    </r>
    <r>
      <rPr>
        <sz val="12"/>
        <rFont val="宋体"/>
        <charset val="0"/>
      </rPr>
      <t>及以上驾照或叉车证，一线直产经验及有车辆装配经验的优先。</t>
    </r>
  </si>
  <si>
    <r>
      <rPr>
        <sz val="12"/>
        <rFont val="宋体"/>
        <charset val="0"/>
      </rPr>
      <t>云州区</t>
    </r>
  </si>
  <si>
    <r>
      <rPr>
        <sz val="12"/>
        <rFont val="宋体"/>
        <charset val="0"/>
      </rPr>
      <t>劳务派遣</t>
    </r>
  </si>
  <si>
    <r>
      <rPr>
        <sz val="12"/>
        <rFont val="宋体"/>
        <charset val="0"/>
      </rPr>
      <t>姓名：王建刚</t>
    </r>
    <r>
      <rPr>
        <sz val="12"/>
        <rFont val="Times New Roman"/>
        <charset val="0"/>
      </rPr>
      <t xml:space="preserve">
</t>
    </r>
    <r>
      <rPr>
        <sz val="12"/>
        <rFont val="宋体"/>
        <charset val="0"/>
      </rPr>
      <t>联系电话：</t>
    </r>
    <r>
      <rPr>
        <sz val="12"/>
        <rFont val="Times New Roman"/>
        <charset val="0"/>
      </rPr>
      <t xml:space="preserve">18636233530
</t>
    </r>
    <r>
      <rPr>
        <sz val="12"/>
        <rFont val="宋体"/>
        <charset val="0"/>
      </rPr>
      <t>邮箱地址：</t>
    </r>
    <r>
      <rPr>
        <sz val="12"/>
        <rFont val="Times New Roman"/>
        <charset val="0"/>
      </rPr>
      <t>sqdtzp@163.com</t>
    </r>
  </si>
  <si>
    <r>
      <rPr>
        <sz val="12"/>
        <rFont val="宋体"/>
        <charset val="0"/>
      </rPr>
      <t>大同北方天力增压技术有限公司</t>
    </r>
    <r>
      <rPr>
        <sz val="12"/>
        <rFont val="Times New Roman"/>
        <charset val="0"/>
      </rPr>
      <t xml:space="preserve">
</t>
    </r>
    <r>
      <rPr>
        <sz val="12"/>
        <rFont val="宋体"/>
        <charset val="0"/>
      </rPr>
      <t>（</t>
    </r>
    <r>
      <rPr>
        <sz val="12"/>
        <rFont val="Times New Roman"/>
        <charset val="0"/>
      </rPr>
      <t>6</t>
    </r>
    <r>
      <rPr>
        <sz val="12"/>
        <rFont val="宋体"/>
        <charset val="0"/>
      </rPr>
      <t>人）</t>
    </r>
  </si>
  <si>
    <r>
      <rPr>
        <sz val="12"/>
        <rFont val="宋体"/>
        <charset val="0"/>
      </rPr>
      <t>增压器产品开发</t>
    </r>
  </si>
  <si>
    <r>
      <rPr>
        <sz val="12"/>
        <rFont val="宋体"/>
        <charset val="0"/>
      </rPr>
      <t>机械类相关专业</t>
    </r>
  </si>
  <si>
    <r>
      <rPr>
        <sz val="12"/>
        <rFont val="宋体"/>
        <charset val="0"/>
      </rPr>
      <t>硕士研究生</t>
    </r>
  </si>
  <si>
    <r>
      <rPr>
        <sz val="12"/>
        <rFont val="宋体"/>
        <charset val="0"/>
      </rPr>
      <t>笔试</t>
    </r>
    <r>
      <rPr>
        <sz val="12"/>
        <rFont val="Times New Roman"/>
        <charset val="0"/>
      </rPr>
      <t>/</t>
    </r>
    <r>
      <rPr>
        <sz val="12"/>
        <rFont val="宋体"/>
        <charset val="0"/>
      </rPr>
      <t>面试</t>
    </r>
  </si>
  <si>
    <r>
      <rPr>
        <sz val="12"/>
        <rFont val="宋体"/>
        <charset val="0"/>
      </rPr>
      <t>金碧茜</t>
    </r>
    <r>
      <rPr>
        <sz val="12"/>
        <rFont val="Times New Roman"/>
        <charset val="0"/>
      </rPr>
      <t xml:space="preserve">
18735221064
dt70tianli@163.com</t>
    </r>
  </si>
  <si>
    <r>
      <rPr>
        <sz val="12"/>
        <rFont val="宋体"/>
        <charset val="0"/>
      </rPr>
      <t>增压器产品销售</t>
    </r>
  </si>
  <si>
    <r>
      <rPr>
        <sz val="12"/>
        <rFont val="宋体"/>
        <charset val="0"/>
      </rPr>
      <t>大同市华胜北魏酒业有限责任公司（</t>
    </r>
    <r>
      <rPr>
        <sz val="12"/>
        <rFont val="Times New Roman"/>
        <charset val="0"/>
      </rPr>
      <t>24</t>
    </r>
    <r>
      <rPr>
        <sz val="12"/>
        <rFont val="宋体"/>
        <charset val="0"/>
      </rPr>
      <t>人）</t>
    </r>
  </si>
  <si>
    <r>
      <rPr>
        <sz val="12"/>
        <rFont val="宋体"/>
        <charset val="0"/>
      </rPr>
      <t>机械操作、维修</t>
    </r>
  </si>
  <si>
    <r>
      <rPr>
        <sz val="12"/>
        <rFont val="宋体"/>
        <charset val="0"/>
      </rPr>
      <t>不限</t>
    </r>
  </si>
  <si>
    <r>
      <rPr>
        <sz val="12"/>
        <rFont val="宋体"/>
        <charset val="0"/>
      </rPr>
      <t>有相关工作经验者优先考虑</t>
    </r>
  </si>
  <si>
    <r>
      <rPr>
        <sz val="12"/>
        <rFont val="宋体"/>
        <charset val="0"/>
      </rPr>
      <t>天镇县鲍家屯村东酒厂</t>
    </r>
  </si>
  <si>
    <r>
      <rPr>
        <sz val="12"/>
        <rFont val="宋体"/>
        <charset val="0"/>
      </rPr>
      <t>李晓晓</t>
    </r>
    <r>
      <rPr>
        <sz val="12"/>
        <rFont val="Times New Roman"/>
        <charset val="0"/>
      </rPr>
      <t xml:space="preserve">
</t>
    </r>
    <r>
      <rPr>
        <sz val="12"/>
        <rFont val="宋体"/>
        <charset val="0"/>
      </rPr>
      <t>电话</t>
    </r>
    <r>
      <rPr>
        <sz val="12"/>
        <rFont val="Times New Roman"/>
        <charset val="0"/>
      </rPr>
      <t>15935317628
86050468@qq.com</t>
    </r>
  </si>
  <si>
    <r>
      <rPr>
        <sz val="12"/>
        <rFont val="宋体"/>
        <charset val="0"/>
      </rPr>
      <t>酿酒工</t>
    </r>
  </si>
  <si>
    <t>有无经验者都可；50岁以下；吃苦耐劳，愿意学习。</t>
  </si>
  <si>
    <r>
      <rPr>
        <sz val="12"/>
        <rFont val="宋体"/>
        <charset val="0"/>
      </rPr>
      <t>普工苦力工</t>
    </r>
  </si>
  <si>
    <r>
      <rPr>
        <sz val="12"/>
        <rFont val="宋体"/>
        <charset val="0"/>
      </rPr>
      <t>吃苦耐劳</t>
    </r>
  </si>
  <si>
    <r>
      <rPr>
        <sz val="12"/>
        <rFont val="宋体"/>
        <charset val="0"/>
      </rPr>
      <t>大同市博信农副产品有限公司</t>
    </r>
    <r>
      <rPr>
        <sz val="12"/>
        <rFont val="Times New Roman"/>
        <charset val="0"/>
      </rPr>
      <t xml:space="preserve">
</t>
    </r>
    <r>
      <rPr>
        <sz val="12"/>
        <rFont val="宋体"/>
        <charset val="0"/>
      </rPr>
      <t>（</t>
    </r>
    <r>
      <rPr>
        <sz val="12"/>
        <rFont val="Times New Roman"/>
        <charset val="0"/>
      </rPr>
      <t>2</t>
    </r>
    <r>
      <rPr>
        <sz val="12"/>
        <rFont val="宋体"/>
        <charset val="0"/>
      </rPr>
      <t>人）</t>
    </r>
  </si>
  <si>
    <r>
      <rPr>
        <sz val="12"/>
        <rFont val="宋体"/>
        <charset val="0"/>
      </rPr>
      <t>国际贸易部、研发部</t>
    </r>
  </si>
  <si>
    <t>国际商务、食品科学与工程</t>
  </si>
  <si>
    <r>
      <rPr>
        <sz val="12"/>
        <rFont val="宋体"/>
        <charset val="0"/>
      </rPr>
      <t>高倩</t>
    </r>
    <r>
      <rPr>
        <sz val="12"/>
        <rFont val="Times New Roman"/>
        <charset val="0"/>
      </rPr>
      <t xml:space="preserve">
17340798569
yori@bocfoods.com</t>
    </r>
  </si>
  <si>
    <t>朔州市岗位表</t>
  </si>
  <si>
    <r>
      <rPr>
        <sz val="12"/>
        <rFont val="宋体"/>
        <charset val="134"/>
      </rPr>
      <t>朔州市大医院</t>
    </r>
  </si>
  <si>
    <r>
      <rPr>
        <sz val="12"/>
        <rFont val="宋体"/>
        <charset val="134"/>
      </rPr>
      <t>医学类相关专业</t>
    </r>
  </si>
  <si>
    <r>
      <rPr>
        <sz val="12"/>
        <rFont val="宋体"/>
        <charset val="134"/>
      </rPr>
      <t>硕士研究生</t>
    </r>
  </si>
  <si>
    <r>
      <rPr>
        <sz val="12"/>
        <rFont val="Times New Roman"/>
        <charset val="0"/>
      </rPr>
      <t>1.</t>
    </r>
    <r>
      <rPr>
        <sz val="12"/>
        <rFont val="宋体"/>
        <charset val="0"/>
      </rPr>
      <t>医师、医技或护理资格证；</t>
    </r>
    <r>
      <rPr>
        <sz val="12"/>
        <rFont val="Times New Roman"/>
        <charset val="0"/>
      </rPr>
      <t xml:space="preserve">
2.35</t>
    </r>
    <r>
      <rPr>
        <sz val="12"/>
        <rFont val="宋体"/>
        <charset val="0"/>
      </rPr>
      <t>周岁及以下</t>
    </r>
  </si>
  <si>
    <r>
      <rPr>
        <sz val="12"/>
        <rFont val="宋体"/>
        <charset val="134"/>
      </rPr>
      <t>笔试</t>
    </r>
    <r>
      <rPr>
        <sz val="12"/>
        <rFont val="Times New Roman"/>
        <charset val="134"/>
      </rPr>
      <t xml:space="preserve">
</t>
    </r>
    <r>
      <rPr>
        <sz val="12"/>
        <rFont val="宋体"/>
        <charset val="134"/>
      </rPr>
      <t>面试</t>
    </r>
  </si>
  <si>
    <r>
      <rPr>
        <sz val="12"/>
        <rFont val="宋体"/>
        <charset val="134"/>
      </rPr>
      <t>张玮静</t>
    </r>
    <r>
      <rPr>
        <sz val="12"/>
        <rFont val="Times New Roman"/>
        <charset val="0"/>
      </rPr>
      <t xml:space="preserve">
0349-5610755
szsdyyrsk@163.com</t>
    </r>
  </si>
  <si>
    <r>
      <rPr>
        <sz val="12"/>
        <rFont val="宋体"/>
        <charset val="134"/>
      </rPr>
      <t>本科及以上</t>
    </r>
  </si>
  <si>
    <r>
      <rPr>
        <sz val="12"/>
        <rFont val="Times New Roman"/>
        <charset val="0"/>
      </rPr>
      <t>1.</t>
    </r>
    <r>
      <rPr>
        <sz val="12"/>
        <rFont val="宋体"/>
        <charset val="0"/>
      </rPr>
      <t>一类人才：博士研究生（研究生学历、博士学位、初级及以上职称），年龄</t>
    </r>
    <r>
      <rPr>
        <sz val="12"/>
        <rFont val="Times New Roman"/>
        <charset val="0"/>
      </rPr>
      <t>45</t>
    </r>
    <r>
      <rPr>
        <sz val="12"/>
        <rFont val="宋体"/>
        <charset val="0"/>
      </rPr>
      <t>周岁及以下；</t>
    </r>
    <r>
      <rPr>
        <sz val="12"/>
        <rFont val="Times New Roman"/>
        <charset val="0"/>
      </rPr>
      <t xml:space="preserve">
2.</t>
    </r>
    <r>
      <rPr>
        <sz val="12"/>
        <rFont val="宋体"/>
        <charset val="0"/>
      </rPr>
      <t>二类人才：具有三级甲等医院五年及以上工作经历的各级人事部门颁发的正高职称（基层正高职称除外）人员，具有本科及以上学历且年龄</t>
    </r>
    <r>
      <rPr>
        <sz val="12"/>
        <rFont val="Times New Roman"/>
        <charset val="0"/>
      </rPr>
      <t>45</t>
    </r>
    <r>
      <rPr>
        <sz val="12"/>
        <rFont val="宋体"/>
        <charset val="0"/>
      </rPr>
      <t>周岁及以下；</t>
    </r>
    <r>
      <rPr>
        <sz val="12"/>
        <rFont val="Times New Roman"/>
        <charset val="0"/>
      </rPr>
      <t xml:space="preserve">
3.</t>
    </r>
    <r>
      <rPr>
        <sz val="12"/>
        <rFont val="宋体"/>
        <charset val="0"/>
      </rPr>
      <t>三类人才：具有三级甲等医院五年及以上工作经历的各级人事部门颁发的副高职称（基层副高职称除外）人员，具有本科及以上学历且年龄</t>
    </r>
    <r>
      <rPr>
        <sz val="12"/>
        <rFont val="Times New Roman"/>
        <charset val="0"/>
      </rPr>
      <t>45</t>
    </r>
    <r>
      <rPr>
        <sz val="12"/>
        <rFont val="宋体"/>
        <charset val="0"/>
      </rPr>
      <t>周岁及以下；</t>
    </r>
    <r>
      <rPr>
        <sz val="12"/>
        <rFont val="Times New Roman"/>
        <charset val="0"/>
      </rPr>
      <t xml:space="preserve">
4.</t>
    </r>
    <r>
      <rPr>
        <sz val="12"/>
        <rFont val="宋体"/>
        <charset val="0"/>
      </rPr>
      <t>四类人才：具有三级乙等医院五年及以上工作经历的各级人事部门颁发的高级职称（基层高级职称除外）人员，具有本科及以上学历且年龄</t>
    </r>
    <r>
      <rPr>
        <sz val="12"/>
        <rFont val="Times New Roman"/>
        <charset val="0"/>
      </rPr>
      <t>45</t>
    </r>
    <r>
      <rPr>
        <sz val="12"/>
        <rFont val="宋体"/>
        <charset val="0"/>
      </rPr>
      <t>周岁及以下。</t>
    </r>
  </si>
  <si>
    <r>
      <rPr>
        <sz val="12"/>
        <rFont val="宋体"/>
        <charset val="134"/>
      </rPr>
      <t>朔州市中医医院</t>
    </r>
  </si>
  <si>
    <r>
      <rPr>
        <sz val="12"/>
        <color indexed="8"/>
        <rFont val="宋体"/>
        <charset val="134"/>
      </rPr>
      <t>脾胃科医师岗主任</t>
    </r>
  </si>
  <si>
    <r>
      <rPr>
        <sz val="12"/>
        <rFont val="宋体"/>
        <charset val="134"/>
      </rPr>
      <t>中医内科、中西医结合基础、中医基础理论、方剂学、中医诊断学、中医临床基础相关专业</t>
    </r>
  </si>
  <si>
    <r>
      <rPr>
        <sz val="12"/>
        <rFont val="宋体"/>
        <charset val="134"/>
      </rPr>
      <t>优先中医专业、中西医结合专业</t>
    </r>
  </si>
  <si>
    <r>
      <rPr>
        <sz val="12"/>
        <rFont val="宋体"/>
        <charset val="134"/>
      </rPr>
      <t>赵丽芳</t>
    </r>
    <r>
      <rPr>
        <sz val="12"/>
        <rFont val="Times New Roman"/>
        <charset val="134"/>
      </rPr>
      <t xml:space="preserve">
0349-2088266
18903499501
psyyzhbgs@163.com</t>
    </r>
  </si>
  <si>
    <r>
      <rPr>
        <sz val="12"/>
        <color indexed="8"/>
        <rFont val="宋体"/>
        <charset val="134"/>
      </rPr>
      <t>康复科医师岗主任</t>
    </r>
  </si>
  <si>
    <r>
      <rPr>
        <sz val="12"/>
        <rFont val="宋体"/>
        <charset val="134"/>
      </rPr>
      <t>中西医结合临床、全科医学、针灸推拿学相关专业</t>
    </r>
  </si>
  <si>
    <r>
      <rPr>
        <sz val="12"/>
        <color indexed="8"/>
        <rFont val="宋体"/>
        <charset val="134"/>
      </rPr>
      <t>内分泌科医师岗主任</t>
    </r>
  </si>
  <si>
    <r>
      <rPr>
        <sz val="12"/>
        <rFont val="宋体"/>
        <charset val="134"/>
      </rPr>
      <t>中医内科、全科学、中西医结合相关专业</t>
    </r>
  </si>
  <si>
    <r>
      <rPr>
        <sz val="12"/>
        <rFont val="宋体"/>
        <charset val="134"/>
      </rPr>
      <t>朔州市产业技术研究院</t>
    </r>
  </si>
  <si>
    <r>
      <rPr>
        <sz val="12"/>
        <rFont val="宋体"/>
        <charset val="134"/>
      </rPr>
      <t>专技岗位</t>
    </r>
  </si>
  <si>
    <r>
      <rPr>
        <sz val="12"/>
        <rFont val="宋体"/>
        <charset val="134"/>
      </rPr>
      <t>储能科学与工程、新能源科学与技术（电池）、化学工程与技术（煤炭转化理论与技术）、环境科学与工程（煤基固废）、生物医药等相近学科领域等专业</t>
    </r>
  </si>
  <si>
    <r>
      <rPr>
        <sz val="12"/>
        <rFont val="宋体"/>
        <charset val="134"/>
      </rPr>
      <t>许宁</t>
    </r>
    <r>
      <rPr>
        <sz val="12"/>
        <rFont val="Times New Roman"/>
        <charset val="134"/>
      </rPr>
      <t xml:space="preserve">
0349-2166992
17735635685
cyy_20220318@163.com</t>
    </r>
  </si>
  <si>
    <r>
      <rPr>
        <sz val="12"/>
        <rFont val="宋体"/>
        <charset val="134"/>
      </rPr>
      <t>朔州市城市发展集团</t>
    </r>
  </si>
  <si>
    <r>
      <rPr>
        <sz val="12"/>
        <color rgb="FF000000"/>
        <rFont val="宋体"/>
        <charset val="134"/>
      </rPr>
      <t>审计岗、法务管理岗岗位</t>
    </r>
  </si>
  <si>
    <r>
      <rPr>
        <sz val="12"/>
        <rFont val="宋体"/>
        <charset val="134"/>
      </rPr>
      <t>审计、财务、法律相关专业</t>
    </r>
  </si>
  <si>
    <r>
      <rPr>
        <sz val="12"/>
        <rFont val="Times New Roman"/>
        <charset val="0"/>
      </rPr>
      <t>1.</t>
    </r>
    <r>
      <rPr>
        <sz val="12"/>
        <rFont val="宋体"/>
        <charset val="0"/>
      </rPr>
      <t>中高级职称、</t>
    </r>
    <r>
      <rPr>
        <sz val="12"/>
        <rFont val="Times New Roman"/>
        <charset val="0"/>
      </rPr>
      <t>CPA</t>
    </r>
    <r>
      <rPr>
        <sz val="12"/>
        <rFont val="宋体"/>
        <charset val="0"/>
      </rPr>
      <t>、</t>
    </r>
    <r>
      <rPr>
        <sz val="12"/>
        <rFont val="Times New Roman"/>
        <charset val="0"/>
      </rPr>
      <t>CFA
2.</t>
    </r>
    <r>
      <rPr>
        <sz val="12"/>
        <rFont val="宋体"/>
        <charset val="0"/>
      </rPr>
      <t>法律执业资格证、企业法律顾问资格</t>
    </r>
  </si>
  <si>
    <r>
      <rPr>
        <sz val="12"/>
        <rFont val="宋体"/>
        <charset val="134"/>
      </rPr>
      <t>杨晓雷</t>
    </r>
    <r>
      <rPr>
        <sz val="12"/>
        <rFont val="Times New Roman"/>
        <charset val="134"/>
      </rPr>
      <t xml:space="preserve">
</t>
    </r>
    <r>
      <rPr>
        <sz val="12"/>
        <rFont val="宋体"/>
        <charset val="134"/>
      </rPr>
      <t>固定电话：</t>
    </r>
    <r>
      <rPr>
        <sz val="12"/>
        <rFont val="Times New Roman"/>
        <charset val="134"/>
      </rPr>
      <t xml:space="preserve">0349-5686079
</t>
    </r>
    <r>
      <rPr>
        <sz val="12"/>
        <rFont val="宋体"/>
        <charset val="134"/>
      </rPr>
      <t>邮箱：</t>
    </r>
    <r>
      <rPr>
        <sz val="12"/>
        <rFont val="Times New Roman"/>
        <charset val="134"/>
      </rPr>
      <t>szscsfzjt@163.com</t>
    </r>
  </si>
  <si>
    <r>
      <rPr>
        <sz val="12"/>
        <rFont val="宋体"/>
        <charset val="134"/>
      </rPr>
      <t>工程技术岗岗位</t>
    </r>
  </si>
  <si>
    <r>
      <rPr>
        <sz val="12"/>
        <color rgb="FF000000"/>
        <rFont val="宋体"/>
        <charset val="134"/>
      </rPr>
      <t>土木工程相关专业</t>
    </r>
  </si>
  <si>
    <r>
      <rPr>
        <sz val="12"/>
        <rFont val="宋体"/>
        <charset val="134"/>
      </rPr>
      <t>中级以上职称或国家注册执业资格</t>
    </r>
  </si>
  <si>
    <r>
      <rPr>
        <sz val="12"/>
        <rFont val="宋体"/>
        <charset val="134"/>
      </rPr>
      <t>朔城区农业农村局下属事业单位</t>
    </r>
  </si>
  <si>
    <r>
      <rPr>
        <sz val="12"/>
        <rFont val="宋体"/>
        <charset val="134"/>
      </rPr>
      <t>病虫害防治、乡村建设、农业经济、土壤肥料、盐碱地改良、特色农业、设施蔬菜、农技推广等</t>
    </r>
  </si>
  <si>
    <r>
      <rPr>
        <sz val="12"/>
        <rFont val="宋体"/>
        <charset val="134"/>
      </rPr>
      <t>面试</t>
    </r>
    <r>
      <rPr>
        <sz val="12"/>
        <rFont val="Times New Roman"/>
        <charset val="0"/>
      </rPr>
      <t>+</t>
    </r>
    <r>
      <rPr>
        <sz val="12"/>
        <rFont val="宋体"/>
        <charset val="134"/>
      </rPr>
      <t>履历审查</t>
    </r>
  </si>
  <si>
    <r>
      <rPr>
        <sz val="12"/>
        <rFont val="宋体"/>
        <charset val="134"/>
      </rPr>
      <t>孙学文</t>
    </r>
    <r>
      <rPr>
        <sz val="12"/>
        <rFont val="Times New Roman"/>
        <charset val="134"/>
      </rPr>
      <t xml:space="preserve">
</t>
    </r>
    <r>
      <rPr>
        <sz val="12"/>
        <rFont val="Times New Roman"/>
        <charset val="0"/>
      </rPr>
      <t>0349-5996863
17534936999
scqnybgs@126.com</t>
    </r>
  </si>
  <si>
    <r>
      <rPr>
        <sz val="12"/>
        <rFont val="宋体"/>
        <charset val="134"/>
      </rPr>
      <t>朔城区文旅局下属事业单位</t>
    </r>
  </si>
  <si>
    <r>
      <rPr>
        <sz val="12"/>
        <rFont val="宋体"/>
        <charset val="134"/>
      </rPr>
      <t>文旅融合与开发、文物保护与利用、考古勘探等</t>
    </r>
  </si>
  <si>
    <r>
      <rPr>
        <sz val="12"/>
        <rFont val="宋体"/>
        <charset val="134"/>
      </rPr>
      <t>李尚东</t>
    </r>
    <r>
      <rPr>
        <sz val="12"/>
        <rFont val="Times New Roman"/>
        <charset val="134"/>
      </rPr>
      <t xml:space="preserve">
</t>
    </r>
    <r>
      <rPr>
        <sz val="12"/>
        <rFont val="Times New Roman"/>
        <charset val="0"/>
      </rPr>
      <t>0349-2151700
13327494444
scqwtj@163.com</t>
    </r>
  </si>
  <si>
    <r>
      <rPr>
        <sz val="12"/>
        <rFont val="宋体"/>
        <charset val="134"/>
      </rPr>
      <t>朔城区人民医院</t>
    </r>
  </si>
  <si>
    <r>
      <rPr>
        <sz val="12"/>
        <rFont val="宋体"/>
        <charset val="134"/>
      </rPr>
      <t>呼吸内镜、消化内镜、心脏介入、肿瘤科、康复医学、重症监护等相关专业</t>
    </r>
  </si>
  <si>
    <r>
      <rPr>
        <sz val="12"/>
        <rFont val="Times New Roman"/>
        <charset val="0"/>
      </rPr>
      <t>1.</t>
    </r>
    <r>
      <rPr>
        <sz val="12"/>
        <rFont val="宋体"/>
        <charset val="134"/>
      </rPr>
      <t>医师、医技资格证；</t>
    </r>
    <r>
      <rPr>
        <sz val="12"/>
        <rFont val="Times New Roman"/>
        <charset val="0"/>
      </rPr>
      <t xml:space="preserve">
2.40</t>
    </r>
    <r>
      <rPr>
        <sz val="12"/>
        <rFont val="宋体"/>
        <charset val="134"/>
      </rPr>
      <t>周岁及以下</t>
    </r>
  </si>
  <si>
    <r>
      <rPr>
        <sz val="12"/>
        <rFont val="宋体"/>
        <charset val="134"/>
      </rPr>
      <t>唐俊</t>
    </r>
    <r>
      <rPr>
        <sz val="12"/>
        <rFont val="Times New Roman"/>
        <charset val="134"/>
      </rPr>
      <t xml:space="preserve">
</t>
    </r>
    <r>
      <rPr>
        <sz val="12"/>
        <rFont val="Times New Roman"/>
        <charset val="0"/>
      </rPr>
      <t>0349-2023484
15903498878
shuoyiban@164.com</t>
    </r>
  </si>
  <si>
    <r>
      <rPr>
        <sz val="12"/>
        <rFont val="宋体"/>
        <charset val="134"/>
      </rPr>
      <t>血管介入、普通外科</t>
    </r>
    <r>
      <rPr>
        <sz val="12"/>
        <rFont val="Times New Roman"/>
        <charset val="0"/>
      </rPr>
      <t>-</t>
    </r>
    <r>
      <rPr>
        <sz val="12"/>
        <rFont val="宋体"/>
        <charset val="134"/>
      </rPr>
      <t>肝胆亚专业</t>
    </r>
  </si>
  <si>
    <r>
      <rPr>
        <sz val="12"/>
        <rFont val="宋体"/>
        <charset val="134"/>
      </rPr>
      <t>医师、医技资格证</t>
    </r>
  </si>
  <si>
    <r>
      <rPr>
        <sz val="12"/>
        <rFont val="宋体"/>
        <charset val="134"/>
      </rPr>
      <t>朔州市双碳产业研究院</t>
    </r>
  </si>
  <si>
    <r>
      <rPr>
        <sz val="12"/>
        <rFont val="宋体"/>
        <charset val="134"/>
      </rPr>
      <t>副院长</t>
    </r>
  </si>
  <si>
    <r>
      <rPr>
        <sz val="12"/>
        <rFont val="宋体"/>
        <charset val="134"/>
      </rPr>
      <t>新能源相关专业</t>
    </r>
  </si>
  <si>
    <r>
      <rPr>
        <sz val="12"/>
        <rFont val="宋体"/>
        <charset val="134"/>
      </rPr>
      <t>从事新能源相关技术三年以上从业经验者优先考虑</t>
    </r>
  </si>
  <si>
    <r>
      <rPr>
        <sz val="12"/>
        <rFont val="宋体"/>
        <charset val="134"/>
      </rPr>
      <t>平鲁区</t>
    </r>
  </si>
  <si>
    <r>
      <rPr>
        <sz val="12"/>
        <rFont val="宋体"/>
        <charset val="134"/>
      </rPr>
      <t>李亚军</t>
    </r>
    <r>
      <rPr>
        <sz val="12"/>
        <rFont val="Times New Roman"/>
        <charset val="0"/>
      </rPr>
      <t xml:space="preserve">
13834441511
brian.li@anpeak.com.cn</t>
    </r>
  </si>
  <si>
    <r>
      <rPr>
        <sz val="12"/>
        <rFont val="宋体"/>
        <charset val="134"/>
      </rPr>
      <t>山西晋坤矿产品股份有限公司</t>
    </r>
  </si>
  <si>
    <r>
      <rPr>
        <sz val="12"/>
        <color rgb="FF000000"/>
        <rFont val="宋体"/>
        <charset val="134"/>
      </rPr>
      <t>研发工程师</t>
    </r>
  </si>
  <si>
    <r>
      <rPr>
        <sz val="12"/>
        <rFont val="宋体"/>
        <charset val="134"/>
      </rPr>
      <t>无机非金属煤系高岭土深加工领域</t>
    </r>
  </si>
  <si>
    <r>
      <rPr>
        <sz val="12"/>
        <rFont val="宋体"/>
        <charset val="134"/>
      </rPr>
      <t>从事煤系高岭土深加工技术三年以上从业经验者优先考虑</t>
    </r>
  </si>
  <si>
    <r>
      <rPr>
        <sz val="12"/>
        <rFont val="宋体"/>
        <charset val="134"/>
      </rPr>
      <t>李亚军</t>
    </r>
    <r>
      <rPr>
        <sz val="12"/>
        <rFont val="Times New Roman"/>
        <charset val="0"/>
      </rPr>
      <t xml:space="preserve">
0349-6076206
13834441511
brian.li@anpeak.com.cn</t>
    </r>
  </si>
  <si>
    <r>
      <rPr>
        <sz val="12"/>
        <rFont val="宋体"/>
        <charset val="0"/>
      </rPr>
      <t>怀仁市龙首山粮油贸易有限责任公司</t>
    </r>
  </si>
  <si>
    <r>
      <rPr>
        <sz val="12"/>
        <rFont val="宋体"/>
        <charset val="134"/>
      </rPr>
      <t>食品加工岗位</t>
    </r>
  </si>
  <si>
    <r>
      <rPr>
        <sz val="12"/>
        <rFont val="宋体"/>
        <charset val="134"/>
      </rPr>
      <t>粮食质检、深加工、市场营销专业</t>
    </r>
  </si>
  <si>
    <r>
      <rPr>
        <sz val="12"/>
        <rFont val="宋体"/>
        <charset val="134"/>
      </rPr>
      <t>具备相关专业证书；有工作经验者优先</t>
    </r>
  </si>
  <si>
    <r>
      <rPr>
        <sz val="12"/>
        <rFont val="宋体"/>
        <charset val="134"/>
      </rPr>
      <t>怀仁市</t>
    </r>
  </si>
  <si>
    <r>
      <rPr>
        <sz val="12"/>
        <rFont val="宋体"/>
        <charset val="134"/>
      </rPr>
      <t>郝继平</t>
    </r>
    <r>
      <rPr>
        <sz val="12"/>
        <rFont val="Times New Roman"/>
        <charset val="0"/>
      </rPr>
      <t xml:space="preserve">
0349-5968777
13934965535
sxszlss@163.com</t>
    </r>
  </si>
  <si>
    <r>
      <rPr>
        <sz val="12"/>
        <rFont val="宋体"/>
        <charset val="134"/>
      </rPr>
      <t>农业种植技术岗位</t>
    </r>
  </si>
  <si>
    <r>
      <rPr>
        <sz val="12"/>
        <rFont val="宋体"/>
        <charset val="134"/>
      </rPr>
      <t>农业种植技术相关专业</t>
    </r>
  </si>
  <si>
    <r>
      <rPr>
        <sz val="12"/>
        <rFont val="宋体"/>
        <charset val="134"/>
      </rPr>
      <t>具有农业种植相关技术等级；有工作经验者优先</t>
    </r>
  </si>
  <si>
    <r>
      <rPr>
        <sz val="12"/>
        <rFont val="宋体"/>
        <charset val="134"/>
      </rPr>
      <t>山阴县医疗集团人民医院</t>
    </r>
  </si>
  <si>
    <r>
      <rPr>
        <sz val="12"/>
        <rFont val="宋体"/>
        <charset val="134"/>
      </rPr>
      <t>医师岗</t>
    </r>
  </si>
  <si>
    <r>
      <rPr>
        <sz val="12"/>
        <rFont val="宋体"/>
        <charset val="134"/>
      </rPr>
      <t>重症、神经外科、病例等相关专业</t>
    </r>
  </si>
  <si>
    <r>
      <rPr>
        <sz val="12"/>
        <color rgb="FF000000"/>
        <rFont val="宋体"/>
        <charset val="134"/>
      </rPr>
      <t>山阴县</t>
    </r>
  </si>
  <si>
    <r>
      <rPr>
        <sz val="12"/>
        <rFont val="宋体"/>
        <charset val="134"/>
      </rPr>
      <t>张君涛</t>
    </r>
    <r>
      <rPr>
        <sz val="12"/>
        <rFont val="Times New Roman"/>
        <charset val="134"/>
      </rPr>
      <t xml:space="preserve">
0349-5900399
15903495588
201134942@qq.com</t>
    </r>
  </si>
  <si>
    <r>
      <rPr>
        <sz val="12"/>
        <rFont val="宋体"/>
        <charset val="134"/>
      </rPr>
      <t>山阴县中医医院</t>
    </r>
  </si>
  <si>
    <r>
      <rPr>
        <sz val="12"/>
        <rFont val="宋体"/>
        <charset val="134"/>
      </rPr>
      <t>中医（脾胃病专长）</t>
    </r>
  </si>
  <si>
    <r>
      <rPr>
        <sz val="12"/>
        <rFont val="宋体"/>
        <charset val="134"/>
      </rPr>
      <t>马成帅</t>
    </r>
    <r>
      <rPr>
        <sz val="12"/>
        <rFont val="Times New Roman"/>
        <charset val="134"/>
      </rPr>
      <t xml:space="preserve">
0349-5698436
18734959177
234434413@qq.com</t>
    </r>
  </si>
  <si>
    <r>
      <rPr>
        <sz val="12"/>
        <rFont val="宋体"/>
        <charset val="134"/>
      </rPr>
      <t>普通外科</t>
    </r>
  </si>
  <si>
    <t>山阴县城市发展集团</t>
  </si>
  <si>
    <r>
      <rPr>
        <sz val="12"/>
        <rFont val="宋体"/>
        <charset val="134"/>
      </rPr>
      <t>经营管理部部长</t>
    </r>
  </si>
  <si>
    <r>
      <rPr>
        <sz val="12"/>
        <rFont val="宋体"/>
        <charset val="134"/>
      </rPr>
      <t>工商管理、市场营销管理类相关专业</t>
    </r>
  </si>
  <si>
    <r>
      <rPr>
        <sz val="12"/>
        <rFont val="Times New Roman"/>
        <charset val="134"/>
      </rPr>
      <t>40</t>
    </r>
    <r>
      <rPr>
        <sz val="12"/>
        <rFont val="宋体"/>
        <charset val="134"/>
      </rPr>
      <t>周岁及以下</t>
    </r>
  </si>
  <si>
    <r>
      <rPr>
        <sz val="12"/>
        <rFont val="宋体"/>
        <charset val="134"/>
      </rPr>
      <t>冯娇娇</t>
    </r>
    <r>
      <rPr>
        <sz val="12"/>
        <rFont val="Times New Roman"/>
        <charset val="134"/>
      </rPr>
      <t xml:space="preserve">
0349-7090000
18534920222
syxcfjtbgs@163.com</t>
    </r>
  </si>
  <si>
    <r>
      <rPr>
        <sz val="12"/>
        <rFont val="宋体"/>
        <charset val="134"/>
      </rPr>
      <t>山西玉竹新材料科技股份有限公司</t>
    </r>
  </si>
  <si>
    <r>
      <rPr>
        <sz val="12"/>
        <rFont val="宋体"/>
        <charset val="134"/>
      </rPr>
      <t>研发岗</t>
    </r>
  </si>
  <si>
    <r>
      <rPr>
        <sz val="12"/>
        <rFont val="宋体"/>
        <charset val="134"/>
      </rPr>
      <t>高分子材料、无机非金属材料相关专业</t>
    </r>
  </si>
  <si>
    <r>
      <rPr>
        <sz val="12"/>
        <rFont val="宋体"/>
        <charset val="134"/>
      </rPr>
      <t>朱鸿</t>
    </r>
    <r>
      <rPr>
        <sz val="12"/>
        <rFont val="Times New Roman"/>
        <charset val="134"/>
      </rPr>
      <t xml:space="preserve">
13934972299
811509613@qq.com</t>
    </r>
  </si>
  <si>
    <r>
      <rPr>
        <sz val="12"/>
        <rFont val="宋体"/>
        <charset val="134"/>
      </rPr>
      <t>应用岗</t>
    </r>
  </si>
  <si>
    <r>
      <rPr>
        <sz val="12"/>
        <rFont val="宋体"/>
        <charset val="134"/>
      </rPr>
      <t>朔州市骏宝宸农业科技股份有限公司</t>
    </r>
  </si>
  <si>
    <r>
      <rPr>
        <sz val="12"/>
        <rFont val="宋体"/>
        <charset val="134"/>
      </rPr>
      <t>农学专业、农业机械化及其自动化专业</t>
    </r>
  </si>
  <si>
    <r>
      <rPr>
        <sz val="12"/>
        <rFont val="Times New Roman"/>
        <charset val="134"/>
      </rPr>
      <t>35</t>
    </r>
    <r>
      <rPr>
        <sz val="12"/>
        <rFont val="宋体"/>
        <charset val="134"/>
      </rPr>
      <t>周岁及以下，能出差或驻外</t>
    </r>
  </si>
  <si>
    <r>
      <rPr>
        <sz val="12"/>
        <rFont val="宋体"/>
        <charset val="134"/>
      </rPr>
      <t>山阴县</t>
    </r>
  </si>
  <si>
    <r>
      <rPr>
        <sz val="12"/>
        <rFont val="宋体"/>
        <charset val="134"/>
      </rPr>
      <t>高林</t>
    </r>
    <r>
      <rPr>
        <sz val="12"/>
        <rFont val="Times New Roman"/>
        <charset val="134"/>
      </rPr>
      <t xml:space="preserve">
13934199325
junbaochengongsi@163.com</t>
    </r>
  </si>
  <si>
    <r>
      <rPr>
        <sz val="12"/>
        <rFont val="宋体"/>
        <charset val="134"/>
      </rPr>
      <t>草学、畜牧兽医、动物营养等相关专业</t>
    </r>
  </si>
  <si>
    <r>
      <rPr>
        <sz val="12"/>
        <rFont val="Times New Roman"/>
        <charset val="134"/>
      </rPr>
      <t>35</t>
    </r>
    <r>
      <rPr>
        <sz val="12"/>
        <rFont val="宋体"/>
        <charset val="134"/>
      </rPr>
      <t>周岁及以下</t>
    </r>
  </si>
  <si>
    <r>
      <rPr>
        <sz val="12"/>
        <rFont val="宋体"/>
        <charset val="134"/>
      </rPr>
      <t>山阴县农业文化旅游发展集团</t>
    </r>
  </si>
  <si>
    <r>
      <rPr>
        <sz val="12"/>
        <rFont val="宋体"/>
        <charset val="134"/>
      </rPr>
      <t>集团总经理</t>
    </r>
  </si>
  <si>
    <r>
      <rPr>
        <sz val="12"/>
        <rFont val="宋体"/>
        <charset val="134"/>
      </rPr>
      <t>企业管理、旅游管理、市场营销等相关专业</t>
    </r>
  </si>
  <si>
    <r>
      <rPr>
        <sz val="12"/>
        <rFont val="Times New Roman"/>
        <charset val="134"/>
      </rPr>
      <t>40</t>
    </r>
    <r>
      <rPr>
        <sz val="12"/>
        <rFont val="宋体"/>
        <charset val="134"/>
      </rPr>
      <t>周岁及以下</t>
    </r>
    <r>
      <rPr>
        <sz val="12"/>
        <rFont val="Times New Roman"/>
        <charset val="134"/>
      </rPr>
      <t>,</t>
    </r>
    <r>
      <rPr>
        <sz val="12"/>
        <rFont val="宋体"/>
        <charset val="134"/>
      </rPr>
      <t>具有</t>
    </r>
    <r>
      <rPr>
        <sz val="12"/>
        <rFont val="Times New Roman"/>
        <charset val="134"/>
      </rPr>
      <t>5</t>
    </r>
    <r>
      <rPr>
        <sz val="12"/>
        <rFont val="宋体"/>
        <charset val="134"/>
      </rPr>
      <t>年及以上农业产业、文化旅游产业、景区运营、营销策划、展览展会、文化传媒等相关行业经验，</t>
    </r>
    <r>
      <rPr>
        <sz val="12"/>
        <rFont val="Times New Roman"/>
        <charset val="134"/>
      </rPr>
      <t>3</t>
    </r>
    <r>
      <rPr>
        <sz val="12"/>
        <rFont val="宋体"/>
        <charset val="134"/>
      </rPr>
      <t>年及以上大型文旅企业管理工作经验，另具有党政机关、事业单位在正、副科级别岗位工作</t>
    </r>
    <r>
      <rPr>
        <sz val="12"/>
        <rFont val="Times New Roman"/>
        <charset val="134"/>
      </rPr>
      <t>3</t>
    </r>
    <r>
      <rPr>
        <sz val="12"/>
        <rFont val="宋体"/>
        <charset val="134"/>
      </rPr>
      <t>年及以上任职经理，或者具有担任企业总经理、副总经理相应层次</t>
    </r>
    <r>
      <rPr>
        <sz val="12"/>
        <rFont val="Times New Roman"/>
        <charset val="134"/>
      </rPr>
      <t>3</t>
    </r>
    <r>
      <rPr>
        <sz val="12"/>
        <rFont val="宋体"/>
        <charset val="134"/>
      </rPr>
      <t>年以上任职经历者优先。</t>
    </r>
  </si>
  <si>
    <r>
      <rPr>
        <sz val="12"/>
        <rFont val="宋体"/>
        <charset val="134"/>
      </rPr>
      <t>秦学伟</t>
    </r>
    <r>
      <rPr>
        <sz val="12"/>
        <rFont val="Times New Roman"/>
        <charset val="134"/>
      </rPr>
      <t xml:space="preserve">
18334978939
syxnwljt@163.com</t>
    </r>
  </si>
  <si>
    <r>
      <rPr>
        <sz val="12"/>
        <rFont val="宋体"/>
        <charset val="134"/>
      </rPr>
      <t>融媒体发展与文创研发中心</t>
    </r>
  </si>
  <si>
    <r>
      <rPr>
        <sz val="12"/>
        <rFont val="宋体"/>
        <charset val="134"/>
      </rPr>
      <t>网络与新媒体相关技术专业</t>
    </r>
  </si>
  <si>
    <r>
      <rPr>
        <sz val="12"/>
        <rFont val="Times New Roman"/>
        <charset val="134"/>
      </rPr>
      <t>35</t>
    </r>
    <r>
      <rPr>
        <sz val="12"/>
        <rFont val="宋体"/>
        <charset val="134"/>
      </rPr>
      <t>周岁及以下，有新媒体运营、文化策划等相关工作经验者优先</t>
    </r>
  </si>
  <si>
    <r>
      <rPr>
        <sz val="12"/>
        <rFont val="宋体"/>
        <charset val="134"/>
      </rPr>
      <t>山阴县惠牧源泰昌农业股份有限公司</t>
    </r>
  </si>
  <si>
    <r>
      <rPr>
        <sz val="12"/>
        <rFont val="宋体"/>
        <charset val="134"/>
      </rPr>
      <t>销售经理</t>
    </r>
  </si>
  <si>
    <r>
      <rPr>
        <sz val="12"/>
        <rFont val="宋体"/>
        <charset val="134"/>
      </rPr>
      <t>市场营销相关专业</t>
    </r>
  </si>
  <si>
    <r>
      <rPr>
        <sz val="12"/>
        <rFont val="宋体"/>
        <charset val="134"/>
      </rPr>
      <t>王伟</t>
    </r>
    <r>
      <rPr>
        <sz val="12"/>
        <rFont val="Times New Roman"/>
        <charset val="134"/>
      </rPr>
      <t xml:space="preserve">
13313492212
516171627@qq.com</t>
    </r>
  </si>
  <si>
    <r>
      <rPr>
        <sz val="12"/>
        <rFont val="宋体"/>
        <charset val="134"/>
      </rPr>
      <t>产品研发</t>
    </r>
  </si>
  <si>
    <r>
      <rPr>
        <sz val="12"/>
        <rFont val="宋体"/>
        <charset val="134"/>
      </rPr>
      <t>农产品开发相关专业</t>
    </r>
  </si>
  <si>
    <r>
      <rPr>
        <sz val="12"/>
        <rFont val="宋体"/>
        <charset val="134"/>
      </rPr>
      <t>山西永昌科技集团</t>
    </r>
  </si>
  <si>
    <r>
      <rPr>
        <sz val="12"/>
        <rFont val="宋体"/>
        <charset val="134"/>
      </rPr>
      <t>产品推广经理</t>
    </r>
  </si>
  <si>
    <r>
      <rPr>
        <sz val="12"/>
        <rFont val="宋体"/>
        <charset val="134"/>
      </rPr>
      <t>临床医学、生物学等相关专业</t>
    </r>
  </si>
  <si>
    <r>
      <rPr>
        <sz val="12"/>
        <rFont val="宋体"/>
        <charset val="134"/>
      </rPr>
      <t>能接受异地派遣</t>
    </r>
  </si>
  <si>
    <r>
      <rPr>
        <sz val="12"/>
        <rFont val="宋体"/>
        <charset val="134"/>
      </rPr>
      <t>右玉县</t>
    </r>
  </si>
  <si>
    <r>
      <rPr>
        <sz val="12"/>
        <rFont val="宋体"/>
        <charset val="134"/>
      </rPr>
      <t>王苗苗</t>
    </r>
    <r>
      <rPr>
        <sz val="12"/>
        <rFont val="Times New Roman"/>
        <charset val="134"/>
      </rPr>
      <t xml:space="preserve">
18435110087</t>
    </r>
  </si>
  <si>
    <r>
      <rPr>
        <sz val="12"/>
        <rFont val="宋体"/>
        <charset val="134"/>
      </rPr>
      <t>土建</t>
    </r>
    <r>
      <rPr>
        <sz val="12"/>
        <rFont val="Times New Roman"/>
        <charset val="134"/>
      </rPr>
      <t>/</t>
    </r>
    <r>
      <rPr>
        <sz val="12"/>
        <rFont val="宋体"/>
        <charset val="134"/>
      </rPr>
      <t>电气</t>
    </r>
    <r>
      <rPr>
        <sz val="12"/>
        <rFont val="Times New Roman"/>
        <charset val="134"/>
      </rPr>
      <t>/</t>
    </r>
    <r>
      <rPr>
        <sz val="12"/>
        <rFont val="宋体"/>
        <charset val="134"/>
      </rPr>
      <t>水暖工程师</t>
    </r>
  </si>
  <si>
    <r>
      <rPr>
        <sz val="12"/>
        <rFont val="宋体"/>
        <charset val="134"/>
      </rPr>
      <t>建筑工程相关专业，掌握工程施工流程，熟悉相关技术、质量标准及相关规范，具备相关的管理和协调能力</t>
    </r>
  </si>
  <si>
    <r>
      <rPr>
        <sz val="12"/>
        <rFont val="宋体"/>
        <charset val="134"/>
      </rPr>
      <t>山西玉龙投资集团</t>
    </r>
  </si>
  <si>
    <r>
      <rPr>
        <sz val="12"/>
        <rFont val="宋体"/>
        <charset val="134"/>
      </rPr>
      <t>董事长助理</t>
    </r>
  </si>
  <si>
    <r>
      <rPr>
        <sz val="12"/>
        <rFont val="宋体"/>
        <charset val="134"/>
      </rPr>
      <t>文秘、行政管理等相关专业</t>
    </r>
  </si>
  <si>
    <r>
      <rPr>
        <sz val="12"/>
        <rFont val="宋体"/>
        <charset val="134"/>
      </rPr>
      <t>外语听说能力良好，笔译功底深厚，精通中外互译，中文文笔优秀；能接受长期出差，国内外都有</t>
    </r>
  </si>
  <si>
    <r>
      <rPr>
        <sz val="12"/>
        <rFont val="宋体"/>
        <charset val="134"/>
      </rPr>
      <t>冉春阳</t>
    </r>
    <r>
      <rPr>
        <sz val="12"/>
        <rFont val="Times New Roman"/>
        <charset val="134"/>
      </rPr>
      <t xml:space="preserve">
18234946595
285590554@qq.com</t>
    </r>
  </si>
  <si>
    <r>
      <rPr>
        <sz val="12"/>
        <rFont val="宋体"/>
        <charset val="134"/>
      </rPr>
      <t>地质副总</t>
    </r>
  </si>
  <si>
    <r>
      <rPr>
        <sz val="12"/>
        <rFont val="宋体"/>
        <charset val="134"/>
      </rPr>
      <t>地质工程、采矿工程、资源勘查等相关专业</t>
    </r>
  </si>
  <si>
    <r>
      <rPr>
        <sz val="12"/>
        <rFont val="宋体"/>
        <charset val="134"/>
      </rPr>
      <t>熟悉煤矿安全生产法规，具备较强的技术指导与团队管理能力</t>
    </r>
  </si>
  <si>
    <r>
      <rPr>
        <sz val="12"/>
        <rFont val="宋体"/>
        <charset val="134"/>
      </rPr>
      <t>右玉县边鸡保种繁育有限公司</t>
    </r>
  </si>
  <si>
    <r>
      <rPr>
        <sz val="12"/>
        <rFont val="Times New Roman"/>
        <charset val="134"/>
      </rPr>
      <t>AI</t>
    </r>
    <r>
      <rPr>
        <sz val="12"/>
        <rFont val="宋体"/>
        <charset val="134"/>
      </rPr>
      <t>巡检设备，程序开发人员</t>
    </r>
  </si>
  <si>
    <r>
      <rPr>
        <sz val="12"/>
        <rFont val="宋体"/>
        <charset val="134"/>
      </rPr>
      <t>计算机编程</t>
    </r>
    <r>
      <rPr>
        <sz val="12"/>
        <rFont val="Times New Roman"/>
        <charset val="134"/>
      </rPr>
      <t>,</t>
    </r>
    <r>
      <rPr>
        <sz val="12"/>
        <rFont val="宋体"/>
        <charset val="134"/>
      </rPr>
      <t>动物遗传育种及相关专业</t>
    </r>
  </si>
  <si>
    <r>
      <rPr>
        <sz val="12"/>
        <rFont val="宋体"/>
        <charset val="134"/>
      </rPr>
      <t>张渊</t>
    </r>
    <r>
      <rPr>
        <sz val="12"/>
        <rFont val="Times New Roman"/>
        <charset val="134"/>
      </rPr>
      <t xml:space="preserve">
15234118722
43574138@qq.com</t>
    </r>
  </si>
  <si>
    <t>应县人民医院</t>
  </si>
  <si>
    <r>
      <rPr>
        <sz val="12"/>
        <color rgb="FF000000"/>
        <rFont val="宋体"/>
        <charset val="134"/>
      </rPr>
      <t>医师岗</t>
    </r>
  </si>
  <si>
    <r>
      <rPr>
        <sz val="12"/>
        <color rgb="FF000000"/>
        <rFont val="宋体"/>
        <charset val="134"/>
      </rPr>
      <t>急救医学专业</t>
    </r>
  </si>
  <si>
    <t>主治医师及以上</t>
  </si>
  <si>
    <t>应县</t>
  </si>
  <si>
    <t>米治强
0349-5021023
15296690083
yxrmyy2017@163.com</t>
  </si>
  <si>
    <r>
      <rPr>
        <sz val="12"/>
        <color rgb="FF000000"/>
        <rFont val="宋体"/>
        <charset val="134"/>
      </rPr>
      <t>重症医学科专业</t>
    </r>
  </si>
  <si>
    <r>
      <rPr>
        <sz val="12"/>
        <color rgb="FF000000"/>
        <rFont val="宋体"/>
        <charset val="134"/>
      </rPr>
      <t>儿科专业</t>
    </r>
  </si>
  <si>
    <r>
      <rPr>
        <sz val="12"/>
        <color rgb="FF000000"/>
        <rFont val="宋体"/>
        <charset val="134"/>
      </rPr>
      <t>康复医学科</t>
    </r>
  </si>
  <si>
    <r>
      <rPr>
        <sz val="12"/>
        <color rgb="FF000000"/>
        <rFont val="宋体"/>
        <charset val="134"/>
      </rPr>
      <t>眼耳鼻喉科专业</t>
    </r>
  </si>
  <si>
    <r>
      <rPr>
        <sz val="12"/>
        <color rgb="FF000000"/>
        <rFont val="宋体"/>
        <charset val="134"/>
      </rPr>
      <t>皮肤病与性病专业</t>
    </r>
  </si>
  <si>
    <r>
      <rPr>
        <sz val="12"/>
        <color rgb="FF000000"/>
        <rFont val="宋体"/>
        <charset val="134"/>
      </rPr>
      <t>中医专业</t>
    </r>
  </si>
  <si>
    <r>
      <rPr>
        <sz val="12"/>
        <rFont val="宋体"/>
        <charset val="134"/>
      </rPr>
      <t>医学影像学</t>
    </r>
  </si>
  <si>
    <r>
      <rPr>
        <sz val="12"/>
        <rFont val="Times New Roman"/>
        <charset val="134"/>
      </rPr>
      <t>CT</t>
    </r>
    <r>
      <rPr>
        <sz val="12"/>
        <rFont val="宋体"/>
        <charset val="134"/>
      </rPr>
      <t>、</t>
    </r>
    <r>
      <rPr>
        <sz val="12"/>
        <rFont val="Times New Roman"/>
        <charset val="134"/>
      </rPr>
      <t>MRI</t>
    </r>
    <r>
      <rPr>
        <sz val="12"/>
        <rFont val="宋体"/>
        <charset val="134"/>
      </rPr>
      <t>、放射方向</t>
    </r>
  </si>
  <si>
    <r>
      <rPr>
        <sz val="12"/>
        <rFont val="宋体"/>
        <charset val="134"/>
      </rPr>
      <t>山西雅士利乳业有限公司</t>
    </r>
  </si>
  <si>
    <r>
      <rPr>
        <sz val="12"/>
        <rFont val="宋体"/>
        <charset val="134"/>
      </rPr>
      <t>设备高级工程师岗</t>
    </r>
  </si>
  <si>
    <r>
      <rPr>
        <sz val="12"/>
        <rFont val="宋体"/>
        <charset val="134"/>
      </rPr>
      <t>机械设计制造及其自动化</t>
    </r>
  </si>
  <si>
    <r>
      <rPr>
        <sz val="12"/>
        <rFont val="宋体"/>
        <charset val="134"/>
      </rPr>
      <t>有乳粉或食品、药品工作经历</t>
    </r>
  </si>
  <si>
    <r>
      <rPr>
        <sz val="12"/>
        <rFont val="宋体"/>
        <charset val="134"/>
      </rPr>
      <t>应县</t>
    </r>
  </si>
  <si>
    <r>
      <rPr>
        <sz val="12"/>
        <rFont val="宋体"/>
        <charset val="134"/>
      </rPr>
      <t>曹清华</t>
    </r>
    <r>
      <rPr>
        <sz val="12"/>
        <rFont val="Times New Roman"/>
        <charset val="134"/>
      </rPr>
      <t xml:space="preserve">
13653497274</t>
    </r>
  </si>
  <si>
    <r>
      <rPr>
        <sz val="12"/>
        <rFont val="宋体"/>
        <charset val="134"/>
      </rPr>
      <t>质量管理工程师岗</t>
    </r>
  </si>
  <si>
    <r>
      <rPr>
        <sz val="12"/>
        <rFont val="宋体"/>
        <charset val="134"/>
      </rPr>
      <t>食品科学与工程、化学、微生物</t>
    </r>
  </si>
  <si>
    <r>
      <rPr>
        <sz val="12"/>
        <rFont val="宋体"/>
        <charset val="134"/>
      </rPr>
      <t>应县富彩陶瓷有限公司</t>
    </r>
  </si>
  <si>
    <r>
      <rPr>
        <sz val="12"/>
        <rFont val="宋体"/>
        <charset val="134"/>
      </rPr>
      <t>技术总监</t>
    </r>
  </si>
  <si>
    <r>
      <rPr>
        <sz val="12"/>
        <rFont val="宋体"/>
        <charset val="134"/>
      </rPr>
      <t>陶瓷加工</t>
    </r>
  </si>
  <si>
    <r>
      <rPr>
        <sz val="12"/>
        <rFont val="宋体"/>
        <charset val="134"/>
      </rPr>
      <t>李峰</t>
    </r>
    <r>
      <rPr>
        <sz val="12"/>
        <rFont val="Times New Roman"/>
        <charset val="134"/>
      </rPr>
      <t xml:space="preserve">
15034404555
fcfc168@163.com</t>
    </r>
  </si>
  <si>
    <r>
      <rPr>
        <sz val="12"/>
        <rFont val="宋体"/>
        <charset val="134"/>
      </rPr>
      <t>陶瓷工艺师</t>
    </r>
  </si>
  <si>
    <r>
      <rPr>
        <sz val="12"/>
        <rFont val="宋体"/>
        <charset val="134"/>
      </rPr>
      <t>陶瓷设计</t>
    </r>
  </si>
  <si>
    <r>
      <rPr>
        <sz val="12"/>
        <rFont val="宋体"/>
        <charset val="134"/>
      </rPr>
      <t>应县龙华陶瓷有限公司</t>
    </r>
  </si>
  <si>
    <r>
      <rPr>
        <sz val="12"/>
        <rFont val="宋体"/>
        <charset val="134"/>
      </rPr>
      <t>研发主任</t>
    </r>
  </si>
  <si>
    <r>
      <rPr>
        <sz val="12"/>
        <rFont val="宋体"/>
        <charset val="134"/>
      </rPr>
      <t>周少军</t>
    </r>
    <r>
      <rPr>
        <sz val="12"/>
        <rFont val="Times New Roman"/>
        <charset val="134"/>
      </rPr>
      <t xml:space="preserve">
15734920088</t>
    </r>
  </si>
  <si>
    <r>
      <rPr>
        <sz val="12"/>
        <rFont val="宋体"/>
        <charset val="134"/>
      </rPr>
      <t>慧源智业投资集团</t>
    </r>
  </si>
  <si>
    <r>
      <rPr>
        <sz val="12"/>
        <rFont val="宋体"/>
        <charset val="134"/>
      </rPr>
      <t>副总经理</t>
    </r>
  </si>
  <si>
    <r>
      <rPr>
        <sz val="12"/>
        <rFont val="宋体"/>
        <charset val="134"/>
      </rPr>
      <t>管理类、市场营销类专业优先</t>
    </r>
  </si>
  <si>
    <r>
      <rPr>
        <sz val="12"/>
        <rFont val="宋体"/>
        <charset val="134"/>
      </rPr>
      <t>朔州籍</t>
    </r>
  </si>
  <si>
    <r>
      <rPr>
        <sz val="12"/>
        <rFont val="宋体"/>
        <charset val="134"/>
      </rPr>
      <t>朔州市经济开发区</t>
    </r>
  </si>
  <si>
    <r>
      <rPr>
        <sz val="12"/>
        <rFont val="宋体"/>
        <charset val="134"/>
      </rPr>
      <t>庞慧芳</t>
    </r>
    <r>
      <rPr>
        <sz val="12"/>
        <rFont val="Times New Roman"/>
        <charset val="134"/>
      </rPr>
      <t>18034988822</t>
    </r>
  </si>
  <si>
    <r>
      <rPr>
        <sz val="12"/>
        <rFont val="宋体"/>
        <charset val="134"/>
      </rPr>
      <t>人力资源总监</t>
    </r>
  </si>
  <si>
    <r>
      <rPr>
        <sz val="12"/>
        <rFont val="宋体"/>
        <charset val="134"/>
      </rPr>
      <t>管理类、人力资源专业</t>
    </r>
  </si>
  <si>
    <r>
      <rPr>
        <sz val="12"/>
        <rFont val="宋体"/>
        <charset val="134"/>
      </rPr>
      <t>朔州金华实业有限公司</t>
    </r>
  </si>
  <si>
    <r>
      <rPr>
        <sz val="12"/>
        <rFont val="宋体"/>
        <charset val="134"/>
      </rPr>
      <t>销售总监</t>
    </r>
  </si>
  <si>
    <r>
      <rPr>
        <sz val="12"/>
        <rFont val="宋体"/>
        <charset val="134"/>
      </rPr>
      <t>机械制造类专业</t>
    </r>
  </si>
  <si>
    <r>
      <rPr>
        <sz val="12"/>
        <rFont val="Times New Roman"/>
        <charset val="134"/>
      </rPr>
      <t>5</t>
    </r>
    <r>
      <rPr>
        <sz val="12"/>
        <rFont val="宋体"/>
        <charset val="134"/>
      </rPr>
      <t>年以上工作经验</t>
    </r>
  </si>
  <si>
    <r>
      <rPr>
        <sz val="12"/>
        <rFont val="宋体"/>
        <charset val="134"/>
      </rPr>
      <t>解小玲</t>
    </r>
    <r>
      <rPr>
        <sz val="12"/>
        <rFont val="Times New Roman"/>
        <charset val="134"/>
      </rPr>
      <t xml:space="preserve">
13593448582</t>
    </r>
  </si>
  <si>
    <r>
      <rPr>
        <sz val="12"/>
        <color rgb="FF000000"/>
        <rFont val="宋体"/>
        <charset val="134"/>
      </rPr>
      <t>工程师</t>
    </r>
  </si>
  <si>
    <r>
      <rPr>
        <sz val="12"/>
        <color rgb="FF000000"/>
        <rFont val="宋体"/>
        <charset val="134"/>
      </rPr>
      <t>技术员</t>
    </r>
  </si>
  <si>
    <r>
      <rPr>
        <sz val="12"/>
        <rFont val="宋体"/>
        <charset val="134"/>
      </rPr>
      <t>有工作经验者优先</t>
    </r>
  </si>
  <si>
    <t>山西国润储能科技有限公司</t>
  </si>
  <si>
    <r>
      <rPr>
        <sz val="12"/>
        <color rgb="FF000000"/>
        <rFont val="宋体"/>
        <charset val="134"/>
      </rPr>
      <t>技术总监</t>
    </r>
  </si>
  <si>
    <r>
      <rPr>
        <sz val="12"/>
        <rFont val="宋体"/>
        <charset val="134"/>
      </rPr>
      <t>电气相关专业</t>
    </r>
  </si>
  <si>
    <r>
      <rPr>
        <sz val="12"/>
        <rFont val="Times New Roman"/>
        <charset val="134"/>
      </rPr>
      <t>10</t>
    </r>
    <r>
      <rPr>
        <sz val="12"/>
        <rFont val="宋体"/>
        <charset val="134"/>
      </rPr>
      <t>年以上电力行业管理工作经验，</t>
    </r>
    <r>
      <rPr>
        <sz val="12"/>
        <rFont val="Times New Roman"/>
        <charset val="134"/>
      </rPr>
      <t>5</t>
    </r>
    <r>
      <rPr>
        <sz val="12"/>
        <rFont val="宋体"/>
        <charset val="134"/>
      </rPr>
      <t>年以上技术总监管理工作经验；</t>
    </r>
  </si>
  <si>
    <t>朔州市经济开发区</t>
  </si>
  <si>
    <t>李蓉15333494197</t>
  </si>
  <si>
    <r>
      <rPr>
        <sz val="12"/>
        <color rgb="FF000000"/>
        <rFont val="宋体"/>
        <charset val="134"/>
      </rPr>
      <t>流体仿真工程师</t>
    </r>
  </si>
  <si>
    <r>
      <rPr>
        <sz val="12"/>
        <rFont val="宋体"/>
        <charset val="134"/>
      </rPr>
      <t>流体力学、热能工程，流体机械或理工科相关专业</t>
    </r>
  </si>
  <si>
    <r>
      <rPr>
        <sz val="12"/>
        <rFont val="宋体"/>
        <charset val="134"/>
      </rPr>
      <t>熟悉</t>
    </r>
    <r>
      <rPr>
        <sz val="12"/>
        <rFont val="Times New Roman"/>
        <charset val="134"/>
      </rPr>
      <t>CFD</t>
    </r>
    <r>
      <rPr>
        <sz val="12"/>
        <rFont val="宋体"/>
        <charset val="134"/>
      </rPr>
      <t>分析技术、流体力学、热力学基础扎实；</t>
    </r>
    <r>
      <rPr>
        <sz val="12"/>
        <rFont val="Times New Roman"/>
        <charset val="134"/>
      </rPr>
      <t xml:space="preserve">
</t>
    </r>
    <r>
      <rPr>
        <sz val="12"/>
        <rFont val="宋体"/>
        <charset val="134"/>
      </rPr>
      <t>可独立完成建模、分析、优化和报告撰写，至少精通以下任意一种仿真分析软件：</t>
    </r>
    <r>
      <rPr>
        <sz val="12"/>
        <rFont val="Times New Roman"/>
        <charset val="134"/>
      </rPr>
      <t>Fluent</t>
    </r>
    <r>
      <rPr>
        <sz val="12"/>
        <rFont val="宋体"/>
        <charset val="134"/>
      </rPr>
      <t>、</t>
    </r>
    <r>
      <rPr>
        <sz val="12"/>
        <rFont val="Times New Roman"/>
        <charset val="134"/>
      </rPr>
      <t>Star-ccm</t>
    </r>
    <r>
      <rPr>
        <sz val="12"/>
        <rFont val="宋体"/>
        <charset val="134"/>
      </rPr>
      <t>、</t>
    </r>
    <r>
      <rPr>
        <sz val="12"/>
        <rFont val="Times New Roman"/>
        <charset val="134"/>
      </rPr>
      <t>COMSOL</t>
    </r>
    <r>
      <rPr>
        <sz val="12"/>
        <rFont val="宋体"/>
        <charset val="134"/>
      </rPr>
      <t>等</t>
    </r>
  </si>
  <si>
    <r>
      <rPr>
        <sz val="12"/>
        <color rgb="FF000000"/>
        <rFont val="宋体"/>
        <charset val="134"/>
      </rPr>
      <t>电池膜材料研发工程师</t>
    </r>
  </si>
  <si>
    <r>
      <rPr>
        <sz val="12"/>
        <rFont val="宋体"/>
        <charset val="134"/>
      </rPr>
      <t>高分子材料、化学化工相关专业</t>
    </r>
  </si>
  <si>
    <r>
      <rPr>
        <sz val="12"/>
        <rFont val="宋体"/>
        <charset val="134"/>
      </rPr>
      <t>两年及以上膜材料相关工作经验优先录用</t>
    </r>
  </si>
  <si>
    <r>
      <rPr>
        <sz val="12"/>
        <color rgb="FF000000"/>
        <rFont val="宋体"/>
        <charset val="134"/>
      </rPr>
      <t>产品研发工程师</t>
    </r>
  </si>
  <si>
    <r>
      <rPr>
        <sz val="12"/>
        <rFont val="宋体"/>
        <charset val="134"/>
      </rPr>
      <t>电化学、材料学、机械工程、机械电子、机电一体化等相关专业</t>
    </r>
  </si>
  <si>
    <r>
      <rPr>
        <sz val="12"/>
        <rFont val="宋体"/>
        <charset val="134"/>
      </rPr>
      <t>熟练使用</t>
    </r>
    <r>
      <rPr>
        <sz val="12"/>
        <rFont val="Times New Roman"/>
        <charset val="134"/>
      </rPr>
      <t>2/3</t>
    </r>
    <r>
      <rPr>
        <sz val="12"/>
        <rFont val="宋体"/>
        <charset val="134"/>
      </rPr>
      <t>维设计软件及流体仿真软件；</t>
    </r>
    <r>
      <rPr>
        <sz val="12"/>
        <rFont val="Times New Roman"/>
        <charset val="134"/>
      </rPr>
      <t xml:space="preserve">
</t>
    </r>
    <r>
      <rPr>
        <sz val="12"/>
        <rFont val="宋体"/>
        <charset val="134"/>
      </rPr>
      <t>两年及以上液流电池、燃料电池化工、材料、相关工作经验优先录用</t>
    </r>
  </si>
  <si>
    <r>
      <rPr>
        <sz val="12"/>
        <color rgb="FF000000"/>
        <rFont val="宋体"/>
        <charset val="134"/>
      </rPr>
      <t>计划员</t>
    </r>
    <r>
      <rPr>
        <sz val="12"/>
        <color rgb="FF000000"/>
        <rFont val="Times New Roman"/>
        <charset val="134"/>
      </rPr>
      <t>/PMC</t>
    </r>
  </si>
  <si>
    <r>
      <rPr>
        <sz val="12"/>
        <rFont val="宋体"/>
        <charset val="134"/>
      </rPr>
      <t>专业不限</t>
    </r>
  </si>
  <si>
    <r>
      <rPr>
        <sz val="12"/>
        <rFont val="宋体"/>
        <charset val="134"/>
      </rPr>
      <t>有一年及以上经验者优先，无工作经验可学习；</t>
    </r>
    <r>
      <rPr>
        <sz val="12"/>
        <rFont val="Times New Roman"/>
        <charset val="134"/>
      </rPr>
      <t xml:space="preserve">
</t>
    </r>
    <r>
      <rPr>
        <sz val="12"/>
        <rFont val="宋体"/>
        <charset val="134"/>
      </rPr>
      <t>保质保量完成部门所安排的生产任务；反应灵敏，工作认真；</t>
    </r>
    <r>
      <rPr>
        <sz val="12"/>
        <rFont val="Times New Roman"/>
        <charset val="134"/>
      </rPr>
      <t xml:space="preserve">
</t>
    </r>
    <r>
      <rPr>
        <sz val="12"/>
        <rFont val="宋体"/>
        <charset val="134"/>
      </rPr>
      <t>良好的工作心态，具备较强的接受能力和学习能力；基本的沟通表达能力</t>
    </r>
  </si>
  <si>
    <t>忻州市岗位表</t>
  </si>
  <si>
    <r>
      <rPr>
        <sz val="16"/>
        <color rgb="FF000000"/>
        <rFont val="宋体"/>
        <charset val="134"/>
      </rPr>
      <t>五台县委宣传部</t>
    </r>
    <r>
      <rPr>
        <sz val="16"/>
        <color indexed="8"/>
        <rFont val="Times New Roman"/>
        <charset val="134"/>
      </rPr>
      <t xml:space="preserve">
</t>
    </r>
    <r>
      <rPr>
        <sz val="16"/>
        <color rgb="FF000000"/>
        <rFont val="宋体"/>
        <charset val="134"/>
      </rPr>
      <t>（</t>
    </r>
    <r>
      <rPr>
        <sz val="16"/>
        <color rgb="FF000000"/>
        <rFont val="Times New Roman"/>
        <charset val="134"/>
      </rPr>
      <t>5</t>
    </r>
    <r>
      <rPr>
        <sz val="16"/>
        <color rgb="FF000000"/>
        <rFont val="宋体"/>
        <charset val="134"/>
      </rPr>
      <t>人）</t>
    </r>
  </si>
  <si>
    <r>
      <rPr>
        <sz val="16"/>
        <color rgb="FF000000"/>
        <rFont val="宋体"/>
        <charset val="134"/>
      </rPr>
      <t>网络安全应急指挥中心</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</si>
  <si>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网络信息安全</t>
  </si>
  <si>
    <t>五台县</t>
  </si>
  <si>
    <t>徐志宏
15110534500</t>
  </si>
  <si>
    <r>
      <rPr>
        <sz val="16"/>
        <color rgb="FF000000"/>
        <rFont val="宋体"/>
        <charset val="134"/>
      </rPr>
      <t>社科联</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</si>
  <si>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社会科学研究</t>
  </si>
  <si>
    <r>
      <rPr>
        <sz val="16"/>
        <color rgb="FF000000"/>
        <rFont val="宋体"/>
        <charset val="134"/>
      </rPr>
      <t>宣传事务中心</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</si>
  <si>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t>宣传思想文化研究</t>
  </si>
  <si>
    <r>
      <rPr>
        <sz val="16"/>
        <color rgb="FF000000"/>
        <rFont val="宋体"/>
        <charset val="134"/>
      </rPr>
      <t>五台县第一</t>
    </r>
    <r>
      <rPr>
        <sz val="16"/>
        <color indexed="8"/>
        <rFont val="Times New Roman"/>
        <charset val="134"/>
      </rPr>
      <t xml:space="preserve">
</t>
    </r>
    <r>
      <rPr>
        <sz val="16"/>
        <color rgb="FF000000"/>
        <rFont val="宋体"/>
        <charset val="134"/>
      </rPr>
      <t>人民医院</t>
    </r>
    <r>
      <rPr>
        <sz val="16"/>
        <color indexed="8"/>
        <rFont val="Times New Roman"/>
        <charset val="134"/>
      </rPr>
      <t xml:space="preserve">
</t>
    </r>
    <r>
      <rPr>
        <sz val="16"/>
        <color rgb="FF000000"/>
        <rFont val="宋体"/>
        <charset val="134"/>
      </rPr>
      <t>（</t>
    </r>
    <r>
      <rPr>
        <sz val="16"/>
        <color indexed="8"/>
        <rFont val="Times New Roman"/>
        <charset val="134"/>
      </rPr>
      <t>15</t>
    </r>
    <r>
      <rPr>
        <sz val="16"/>
        <color rgb="FF000000"/>
        <rFont val="宋体"/>
        <charset val="134"/>
      </rPr>
      <t>人）</t>
    </r>
  </si>
  <si>
    <r>
      <rPr>
        <sz val="16"/>
        <color rgb="FF000000"/>
        <rFont val="宋体"/>
        <charset val="134"/>
      </rPr>
      <t>医疗</t>
    </r>
    <r>
      <rPr>
        <sz val="16"/>
        <color indexed="8"/>
        <rFont val="Times New Roman"/>
        <charset val="134"/>
      </rPr>
      <t xml:space="preserve">
</t>
    </r>
    <r>
      <rPr>
        <sz val="16"/>
        <color rgb="FF000000"/>
        <rFont val="宋体"/>
        <charset val="134"/>
      </rPr>
      <t>（</t>
    </r>
    <r>
      <rPr>
        <sz val="16"/>
        <color indexed="8"/>
        <rFont val="Times New Roman"/>
        <charset val="134"/>
      </rPr>
      <t>8</t>
    </r>
    <r>
      <rPr>
        <sz val="16"/>
        <color rgb="FF000000"/>
        <rFont val="宋体"/>
        <charset val="134"/>
      </rPr>
      <t>人）</t>
    </r>
  </si>
  <si>
    <t>临床专业</t>
  </si>
  <si>
    <t>有执业医师证</t>
  </si>
  <si>
    <t>蔺建梅
0350-6522280
wtyyybs@com</t>
  </si>
  <si>
    <r>
      <rPr>
        <sz val="16"/>
        <color rgb="FF000000"/>
        <rFont val="宋体"/>
        <charset val="134"/>
      </rPr>
      <t>护理</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</si>
  <si>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护理专业</t>
  </si>
  <si>
    <t>有护士资格证</t>
  </si>
  <si>
    <r>
      <rPr>
        <sz val="16"/>
        <color rgb="FF000000"/>
        <rFont val="宋体"/>
        <charset val="134"/>
      </rPr>
      <t>药房</t>
    </r>
    <r>
      <rPr>
        <sz val="16"/>
        <color indexed="8"/>
        <rFont val="Times New Roman"/>
        <charset val="134"/>
      </rPr>
      <t xml:space="preserve">
</t>
    </r>
    <r>
      <rPr>
        <sz val="16"/>
        <color rgb="FF000000"/>
        <rFont val="宋体"/>
        <charset val="134"/>
      </rPr>
      <t>（</t>
    </r>
    <r>
      <rPr>
        <sz val="16"/>
        <color rgb="FF000000"/>
        <rFont val="Times New Roman"/>
        <charset val="134"/>
      </rPr>
      <t>2</t>
    </r>
    <r>
      <rPr>
        <sz val="16"/>
        <color rgb="FF000000"/>
        <rFont val="宋体"/>
        <charset val="134"/>
      </rPr>
      <t>人）</t>
    </r>
  </si>
  <si>
    <t>药学专业</t>
  </si>
  <si>
    <r>
      <rPr>
        <sz val="16"/>
        <color rgb="FF000000"/>
        <rFont val="宋体"/>
        <charset val="134"/>
      </rPr>
      <t>五台县第二</t>
    </r>
    <r>
      <rPr>
        <sz val="16"/>
        <color indexed="8"/>
        <rFont val="Times New Roman"/>
        <charset val="134"/>
      </rPr>
      <t xml:space="preserve">
</t>
    </r>
    <r>
      <rPr>
        <sz val="16"/>
        <color rgb="FF000000"/>
        <rFont val="宋体"/>
        <charset val="134"/>
      </rPr>
      <t>人民医院</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</si>
  <si>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r>
      <rPr>
        <sz val="16"/>
        <color rgb="FF000000"/>
        <rFont val="宋体"/>
        <charset val="134"/>
      </rPr>
      <t>检验科</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</si>
  <si>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医学检验专业</t>
  </si>
  <si>
    <t>边红霞           
0350-6553985   2624204334@qq.com</t>
  </si>
  <si>
    <r>
      <rPr>
        <sz val="16"/>
        <color rgb="FF000000"/>
        <rFont val="宋体"/>
        <charset val="134"/>
      </rPr>
      <t>影像科</t>
    </r>
    <r>
      <rPr>
        <sz val="16"/>
        <color rgb="FF000000"/>
        <rFont val="Times New Roman"/>
        <charset val="134"/>
      </rPr>
      <t xml:space="preserve">
</t>
    </r>
    <r>
      <rPr>
        <sz val="16"/>
        <color rgb="FF000000"/>
        <rFont val="宋体"/>
        <charset val="134"/>
      </rPr>
      <t>（</t>
    </r>
    <r>
      <rPr>
        <sz val="16"/>
        <color rgb="FF000000"/>
        <rFont val="Times New Roman"/>
        <charset val="134"/>
      </rPr>
      <t>2</t>
    </r>
    <r>
      <rPr>
        <sz val="16"/>
        <color rgb="FF000000"/>
        <rFont val="宋体"/>
        <charset val="134"/>
      </rPr>
      <t>人）</t>
    </r>
  </si>
  <si>
    <t>医学影像专业</t>
  </si>
  <si>
    <r>
      <rPr>
        <sz val="16"/>
        <color rgb="FF000000"/>
        <rFont val="宋体"/>
        <charset val="134"/>
      </rPr>
      <t>临床</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</si>
  <si>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临床医学</t>
  </si>
  <si>
    <r>
      <rPr>
        <sz val="16"/>
        <color rgb="FF000000"/>
        <rFont val="宋体"/>
        <charset val="134"/>
      </rPr>
      <t>五台县五台中学校</t>
    </r>
    <r>
      <rPr>
        <sz val="16"/>
        <color indexed="8"/>
        <rFont val="Times New Roman"/>
        <charset val="134"/>
      </rPr>
      <t xml:space="preserve">
</t>
    </r>
    <r>
      <rPr>
        <sz val="16"/>
        <color rgb="FF000000"/>
        <rFont val="宋体"/>
        <charset val="134"/>
      </rPr>
      <t>（</t>
    </r>
    <r>
      <rPr>
        <sz val="16"/>
        <color indexed="8"/>
        <rFont val="Times New Roman"/>
        <charset val="134"/>
      </rPr>
      <t>7</t>
    </r>
    <r>
      <rPr>
        <sz val="16"/>
        <color rgb="FF000000"/>
        <rFont val="宋体"/>
        <charset val="134"/>
      </rPr>
      <t>人）</t>
    </r>
  </si>
  <si>
    <r>
      <rPr>
        <sz val="16"/>
        <color rgb="FF000000"/>
        <rFont val="宋体"/>
        <charset val="134"/>
      </rPr>
      <t>教师</t>
    </r>
    <r>
      <rPr>
        <sz val="16"/>
        <color indexed="8"/>
        <rFont val="Times New Roman"/>
        <charset val="134"/>
      </rPr>
      <t xml:space="preserve">
</t>
    </r>
    <r>
      <rPr>
        <sz val="16"/>
        <color rgb="FF000000"/>
        <rFont val="宋体"/>
        <charset val="134"/>
      </rPr>
      <t>（</t>
    </r>
    <r>
      <rPr>
        <sz val="16"/>
        <color indexed="8"/>
        <rFont val="Times New Roman"/>
        <charset val="134"/>
      </rPr>
      <t>7</t>
    </r>
    <r>
      <rPr>
        <sz val="16"/>
        <color rgb="FF000000"/>
        <rFont val="宋体"/>
        <charset val="134"/>
      </rPr>
      <t>人）</t>
    </r>
  </si>
  <si>
    <t>不限专业</t>
  </si>
  <si>
    <t>相应学科的高中教师资格证</t>
  </si>
  <si>
    <r>
      <rPr>
        <sz val="16"/>
        <color indexed="8"/>
        <rFont val="宋体"/>
        <charset val="134"/>
      </rPr>
      <t>韩飞龙</t>
    </r>
    <r>
      <rPr>
        <sz val="16"/>
        <color indexed="8"/>
        <rFont val="Times New Roman"/>
        <charset val="134"/>
      </rPr>
      <t xml:space="preserve">
13835051154</t>
    </r>
  </si>
  <si>
    <r>
      <rPr>
        <sz val="16"/>
        <color rgb="FF000000"/>
        <rFont val="宋体"/>
        <charset val="134"/>
      </rPr>
      <t>五台县机关幼儿园</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</si>
  <si>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r>
      <rPr>
        <sz val="16"/>
        <color rgb="FF000000"/>
        <rFont val="宋体"/>
        <charset val="134"/>
      </rPr>
      <t>幼儿教师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</si>
  <si>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学前教育</t>
  </si>
  <si>
    <t>幼儿教师资格证</t>
  </si>
  <si>
    <r>
      <rPr>
        <sz val="16"/>
        <color rgb="FF000000"/>
        <rFont val="方正书宋_GBK"/>
        <charset val="0"/>
      </rPr>
      <t>刘凤华</t>
    </r>
    <r>
      <rPr>
        <sz val="16"/>
        <color rgb="FF000000"/>
        <rFont val="Times New Roman"/>
        <charset val="134"/>
      </rPr>
      <t xml:space="preserve">
15503502626</t>
    </r>
  </si>
  <si>
    <r>
      <rPr>
        <sz val="16"/>
        <color indexed="8"/>
        <rFont val="宋体"/>
        <charset val="134"/>
      </rPr>
      <t>宁武县医疗集团</t>
    </r>
    <r>
      <rPr>
        <sz val="16"/>
        <color indexed="8"/>
        <rFont val="Times New Roman"/>
        <charset val="134"/>
      </rPr>
      <t xml:space="preserve">
</t>
    </r>
    <r>
      <rPr>
        <sz val="16"/>
        <color indexed="8"/>
        <rFont val="宋体"/>
        <charset val="134"/>
      </rPr>
      <t>（</t>
    </r>
    <r>
      <rPr>
        <sz val="16"/>
        <color indexed="8"/>
        <rFont val="Times New Roman"/>
        <charset val="134"/>
      </rPr>
      <t>8</t>
    </r>
    <r>
      <rPr>
        <sz val="16"/>
        <color indexed="8"/>
        <rFont val="宋体"/>
        <charset val="134"/>
      </rPr>
      <t>人）</t>
    </r>
  </si>
  <si>
    <r>
      <rPr>
        <sz val="16"/>
        <color rgb="FF000000"/>
        <rFont val="宋体"/>
        <charset val="134"/>
      </rPr>
      <t>内科医师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</si>
  <si>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内科学等相关专业</t>
  </si>
  <si>
    <r>
      <rPr>
        <sz val="16"/>
        <color indexed="8"/>
        <rFont val="Times New Roman"/>
        <charset val="134"/>
      </rPr>
      <t>1.</t>
    </r>
    <r>
      <rPr>
        <sz val="16"/>
        <color indexed="8"/>
        <rFont val="宋体"/>
        <charset val="134"/>
      </rPr>
      <t>熟悉基本的临床医学知识，掌握一定的临床诊断技能，熟悉各类内科常用药物的药理作用，熟练进行常见的内科操作，如胸腔穿刺、腹腔穿刺、心肺复苏等；</t>
    </r>
    <r>
      <rPr>
        <sz val="16"/>
        <color indexed="8"/>
        <rFont val="Times New Roman"/>
        <charset val="134"/>
      </rPr>
      <t xml:space="preserve">
2.</t>
    </r>
    <r>
      <rPr>
        <sz val="16"/>
        <color indexed="8"/>
        <rFont val="宋体"/>
        <charset val="134"/>
      </rPr>
      <t>有执业医师资格证。</t>
    </r>
  </si>
  <si>
    <t>宁武县</t>
  </si>
  <si>
    <r>
      <rPr>
        <sz val="16"/>
        <color indexed="8"/>
        <rFont val="宋体"/>
        <charset val="134"/>
      </rPr>
      <t>笔试</t>
    </r>
    <r>
      <rPr>
        <sz val="16"/>
        <color indexed="8"/>
        <rFont val="Times New Roman"/>
        <charset val="134"/>
      </rPr>
      <t xml:space="preserve">
</t>
    </r>
    <r>
      <rPr>
        <sz val="16"/>
        <color indexed="8"/>
        <rFont val="宋体"/>
        <charset val="134"/>
      </rPr>
      <t>面试</t>
    </r>
  </si>
  <si>
    <t>郭玉莲
0350-4723581
18634508121
nwxrmyy@126.com</t>
  </si>
  <si>
    <r>
      <rPr>
        <sz val="16"/>
        <color rgb="FF000000"/>
        <rFont val="宋体"/>
        <charset val="134"/>
      </rPr>
      <t>外科医师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</si>
  <si>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外科学等相关专业</t>
  </si>
  <si>
    <t>熟悉基本的临床医学知识，能应用于外科临床实践，精通解剖学、病理学，熟练外科手术的操作技巧，能独立完成常见手术，并在复杂手术中发挥作用；</t>
  </si>
  <si>
    <r>
      <rPr>
        <sz val="16"/>
        <color rgb="FF000000"/>
        <rFont val="宋体"/>
        <charset val="134"/>
      </rPr>
      <t>肿瘤科医师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</si>
  <si>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肿瘤学等相关专业</t>
  </si>
  <si>
    <r>
      <rPr>
        <sz val="16"/>
        <color indexed="8"/>
        <rFont val="Times New Roman"/>
        <charset val="134"/>
      </rPr>
      <t>1.</t>
    </r>
    <r>
      <rPr>
        <sz val="16"/>
        <color indexed="8"/>
        <rFont val="宋体"/>
        <charset val="134"/>
      </rPr>
      <t>擅长于各种实体瘤，如常见的肺癌、结直肠癌、食管癌、乳腺癌等肿瘤的综合治疗；</t>
    </r>
    <r>
      <rPr>
        <sz val="16"/>
        <color indexed="8"/>
        <rFont val="Times New Roman"/>
        <charset val="134"/>
      </rPr>
      <t xml:space="preserve">
2.</t>
    </r>
    <r>
      <rPr>
        <sz val="16"/>
        <color indexed="8"/>
        <rFont val="宋体"/>
        <charset val="134"/>
      </rPr>
      <t>有执业医师资格证。</t>
    </r>
  </si>
  <si>
    <r>
      <rPr>
        <sz val="16"/>
        <color rgb="FF000000"/>
        <rFont val="宋体"/>
        <charset val="134"/>
      </rPr>
      <t>急诊科医师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</si>
  <si>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急诊医学等相关专业</t>
  </si>
  <si>
    <r>
      <rPr>
        <sz val="16"/>
        <color indexed="8"/>
        <rFont val="Times New Roman"/>
        <charset val="134"/>
      </rPr>
      <t>1.</t>
    </r>
    <r>
      <rPr>
        <sz val="16"/>
        <color indexed="8"/>
        <rFont val="宋体"/>
        <charset val="134"/>
      </rPr>
      <t>擅长于院前急救、各种危急症疾病的抢救及各种中毒、创伤的急救；</t>
    </r>
    <r>
      <rPr>
        <sz val="16"/>
        <color indexed="8"/>
        <rFont val="Times New Roman"/>
        <charset val="134"/>
      </rPr>
      <t xml:space="preserve">
2.</t>
    </r>
    <r>
      <rPr>
        <sz val="16"/>
        <color indexed="8"/>
        <rFont val="宋体"/>
        <charset val="134"/>
      </rPr>
      <t>有执业医师资格证。</t>
    </r>
  </si>
  <si>
    <r>
      <rPr>
        <sz val="16"/>
        <color rgb="FF000000"/>
        <rFont val="宋体"/>
        <charset val="134"/>
      </rPr>
      <t>儿科医师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</si>
  <si>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儿科学等相关专业</t>
  </si>
  <si>
    <r>
      <rPr>
        <sz val="16"/>
        <color indexed="8"/>
        <rFont val="Times New Roman"/>
        <charset val="134"/>
      </rPr>
      <t>1.</t>
    </r>
    <r>
      <rPr>
        <sz val="16"/>
        <color indexed="8"/>
        <rFont val="宋体"/>
        <charset val="134"/>
      </rPr>
      <t>熟悉基本的儿科学理论知识，掌握常见疾病的临床诊断和治疗方法，如呼吸道感染、消化道疾病、过敏性疾病等；</t>
    </r>
    <r>
      <rPr>
        <sz val="16"/>
        <color indexed="8"/>
        <rFont val="Times New Roman"/>
        <charset val="134"/>
      </rPr>
      <t xml:space="preserve">
2.</t>
    </r>
    <r>
      <rPr>
        <sz val="16"/>
        <color indexed="8"/>
        <rFont val="宋体"/>
        <charset val="134"/>
      </rPr>
      <t>能迅速应对儿科急症，如高热惊厥、急性呼吸衰竭、中毒等，采取及时抢救措施。</t>
    </r>
    <r>
      <rPr>
        <sz val="16"/>
        <color indexed="8"/>
        <rFont val="Times New Roman"/>
        <charset val="134"/>
      </rPr>
      <t xml:space="preserve">
3.</t>
    </r>
    <r>
      <rPr>
        <sz val="16"/>
        <color indexed="8"/>
        <rFont val="宋体"/>
        <charset val="134"/>
      </rPr>
      <t>有执业医师资格证。</t>
    </r>
  </si>
  <si>
    <r>
      <rPr>
        <sz val="16"/>
        <color rgb="FF000000"/>
        <rFont val="宋体"/>
        <charset val="134"/>
      </rPr>
      <t>耳鼻咽喉医师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</si>
  <si>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耳鼻咽喉科学等相关专业</t>
  </si>
  <si>
    <r>
      <rPr>
        <sz val="16"/>
        <color indexed="8"/>
        <rFont val="Times New Roman"/>
        <charset val="134"/>
      </rPr>
      <t>1.</t>
    </r>
    <r>
      <rPr>
        <sz val="16"/>
        <color indexed="8"/>
        <rFont val="宋体"/>
        <charset val="134"/>
      </rPr>
      <t>熟悉基本的临床医学知识，精通鼻内镜下鼻腔鼻窦微创外科手术、过敏性鼻炎、鼻息肉、耳鼻喉常见病、多发病的诊治；</t>
    </r>
    <r>
      <rPr>
        <sz val="16"/>
        <color indexed="8"/>
        <rFont val="Times New Roman"/>
        <charset val="134"/>
      </rPr>
      <t xml:space="preserve">
2.</t>
    </r>
    <r>
      <rPr>
        <sz val="16"/>
        <color indexed="8"/>
        <rFont val="宋体"/>
        <charset val="134"/>
      </rPr>
      <t>有执业医师资格证。</t>
    </r>
  </si>
  <si>
    <r>
      <rPr>
        <sz val="16"/>
        <color rgb="FF000000"/>
        <rFont val="宋体"/>
        <charset val="134"/>
      </rPr>
      <t>中医医师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</si>
  <si>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中医内科学等相关专业</t>
  </si>
  <si>
    <r>
      <rPr>
        <sz val="16"/>
        <color indexed="8"/>
        <rFont val="Times New Roman"/>
        <charset val="134"/>
      </rPr>
      <t>1.</t>
    </r>
    <r>
      <rPr>
        <sz val="16"/>
        <color indexed="8"/>
        <rFont val="宋体"/>
        <charset val="134"/>
      </rPr>
      <t>擅长消化系统疾病的诊治，尤其是针对胃肠肝胆胰疾病、萎缩性胃炎、</t>
    </r>
    <r>
      <rPr>
        <sz val="16"/>
        <color indexed="8"/>
        <rFont val="Times New Roman"/>
        <charset val="134"/>
      </rPr>
      <t xml:space="preserve">
</t>
    </r>
    <r>
      <rPr>
        <sz val="16"/>
        <color indexed="8"/>
        <rFont val="宋体"/>
        <charset val="134"/>
      </rPr>
      <t>胃肠息肉病；</t>
    </r>
    <r>
      <rPr>
        <sz val="16"/>
        <color indexed="8"/>
        <rFont val="Times New Roman"/>
        <charset val="134"/>
      </rPr>
      <t xml:space="preserve">
2.</t>
    </r>
    <r>
      <rPr>
        <sz val="16"/>
        <color indexed="8"/>
        <rFont val="宋体"/>
        <charset val="134"/>
      </rPr>
      <t>有执业医师资格证。</t>
    </r>
  </si>
  <si>
    <r>
      <rPr>
        <sz val="16"/>
        <color rgb="FF000000"/>
        <rFont val="宋体"/>
        <charset val="134"/>
      </rPr>
      <t>口腔医学医师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</si>
  <si>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口腔临床医学等相关专业</t>
  </si>
  <si>
    <r>
      <rPr>
        <sz val="16"/>
        <color indexed="8"/>
        <rFont val="Times New Roman"/>
        <charset val="134"/>
      </rPr>
      <t>1.</t>
    </r>
    <r>
      <rPr>
        <sz val="16"/>
        <color indexed="8"/>
        <rFont val="宋体"/>
        <charset val="134"/>
      </rPr>
      <t>擅长于口腔门诊全科疾病的诊断治疗；</t>
    </r>
    <r>
      <rPr>
        <sz val="16"/>
        <color indexed="8"/>
        <rFont val="Times New Roman"/>
        <charset val="134"/>
      </rPr>
      <t xml:space="preserve">
2.</t>
    </r>
    <r>
      <rPr>
        <sz val="16"/>
        <color indexed="8"/>
        <rFont val="宋体"/>
        <charset val="134"/>
      </rPr>
      <t>有执业医师资格证。</t>
    </r>
  </si>
  <si>
    <r>
      <rPr>
        <sz val="16"/>
        <color rgb="FF000000"/>
        <rFont val="宋体"/>
        <charset val="134"/>
      </rPr>
      <t>宁武县中医院</t>
    </r>
    <r>
      <rPr>
        <sz val="16"/>
        <color indexed="8"/>
        <rFont val="Times New Roman"/>
        <charset val="134"/>
      </rPr>
      <t xml:space="preserve">
</t>
    </r>
    <r>
      <rPr>
        <sz val="16"/>
        <color rgb="FF000000"/>
        <rFont val="宋体"/>
        <charset val="134"/>
      </rPr>
      <t>（</t>
    </r>
    <r>
      <rPr>
        <sz val="16"/>
        <color indexed="8"/>
        <rFont val="Times New Roman"/>
        <charset val="134"/>
      </rPr>
      <t>11</t>
    </r>
    <r>
      <rPr>
        <sz val="16"/>
        <color rgb="FF000000"/>
        <rFont val="宋体"/>
        <charset val="134"/>
      </rPr>
      <t>人）</t>
    </r>
  </si>
  <si>
    <r>
      <rPr>
        <sz val="16"/>
        <color rgb="FF000000"/>
        <rFont val="宋体"/>
        <charset val="134"/>
      </rPr>
      <t>放射医师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</si>
  <si>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医学影像技术等相关专业</t>
  </si>
  <si>
    <r>
      <rPr>
        <sz val="16"/>
        <color indexed="8"/>
        <rFont val="Times New Roman"/>
        <charset val="134"/>
      </rPr>
      <t>1.</t>
    </r>
    <r>
      <rPr>
        <sz val="16"/>
        <color indexed="8"/>
        <rFont val="宋体"/>
        <charset val="134"/>
      </rPr>
      <t>具备独立完成放射影像诊疗技术；</t>
    </r>
    <r>
      <rPr>
        <sz val="16"/>
        <color indexed="8"/>
        <rFont val="Times New Roman"/>
        <charset val="134"/>
      </rPr>
      <t xml:space="preserve">
2.</t>
    </r>
    <r>
      <rPr>
        <sz val="16"/>
        <color indexed="8"/>
        <rFont val="宋体"/>
        <charset val="134"/>
      </rPr>
      <t>有放射方向专业相关资质。</t>
    </r>
  </si>
  <si>
    <t>张红霞
0350-4760079
13333506490
405428066@qq.com</t>
  </si>
  <si>
    <r>
      <rPr>
        <sz val="16"/>
        <color rgb="FF000000"/>
        <rFont val="宋体"/>
        <charset val="134"/>
      </rPr>
      <t>中医学（执业医师）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</si>
  <si>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中医学类相关专业</t>
  </si>
  <si>
    <r>
      <rPr>
        <sz val="16"/>
        <color indexed="8"/>
        <rFont val="Times New Roman"/>
        <charset val="134"/>
      </rPr>
      <t>1.</t>
    </r>
    <r>
      <rPr>
        <sz val="16"/>
        <color indexed="8"/>
        <rFont val="宋体"/>
        <charset val="134"/>
      </rPr>
      <t>擅长用中医手段治疗常见病、多发病；</t>
    </r>
    <r>
      <rPr>
        <sz val="16"/>
        <color indexed="8"/>
        <rFont val="Times New Roman"/>
        <charset val="134"/>
      </rPr>
      <t xml:space="preserve">
2.</t>
    </r>
    <r>
      <rPr>
        <sz val="16"/>
        <color indexed="8"/>
        <rFont val="宋体"/>
        <charset val="134"/>
      </rPr>
      <t>有中医专业相关资质。</t>
    </r>
  </si>
  <si>
    <r>
      <rPr>
        <sz val="16"/>
        <color rgb="FF000000"/>
        <rFont val="宋体"/>
        <charset val="134"/>
      </rPr>
      <t>针灸推拿（执业医师）</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</si>
  <si>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t>针灸推拿学等相关专业</t>
  </si>
  <si>
    <t>专科及以上</t>
  </si>
  <si>
    <r>
      <rPr>
        <sz val="16"/>
        <color indexed="8"/>
        <rFont val="Times New Roman"/>
        <charset val="134"/>
      </rPr>
      <t>1.</t>
    </r>
    <r>
      <rPr>
        <sz val="16"/>
        <color indexed="8"/>
        <rFont val="宋体"/>
        <charset val="134"/>
      </rPr>
      <t>熟悉基层常见病、多发病理论知识，擅于用针灸推拿手段治疗常见病、多发病；</t>
    </r>
    <r>
      <rPr>
        <sz val="16"/>
        <color indexed="8"/>
        <rFont val="Times New Roman"/>
        <charset val="134"/>
      </rPr>
      <t xml:space="preserve">
2.</t>
    </r>
    <r>
      <rPr>
        <sz val="16"/>
        <color indexed="8"/>
        <rFont val="宋体"/>
        <charset val="134"/>
      </rPr>
      <t>有中医专业相关资质。</t>
    </r>
  </si>
  <si>
    <r>
      <rPr>
        <sz val="16"/>
        <color rgb="FF000000"/>
        <rFont val="宋体"/>
        <charset val="134"/>
      </rPr>
      <t>执业药师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</si>
  <si>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中药学类相关专业</t>
  </si>
  <si>
    <r>
      <rPr>
        <sz val="16"/>
        <color indexed="8"/>
        <rFont val="Times New Roman"/>
        <charset val="134"/>
      </rPr>
      <t>1.</t>
    </r>
    <r>
      <rPr>
        <sz val="16"/>
        <color indexed="8"/>
        <rFont val="宋体"/>
        <charset val="134"/>
      </rPr>
      <t>能从事药房工作，有执业中药师证优先；</t>
    </r>
    <r>
      <rPr>
        <sz val="16"/>
        <color indexed="8"/>
        <rFont val="Times New Roman"/>
        <charset val="134"/>
      </rPr>
      <t xml:space="preserve">
2.</t>
    </r>
    <r>
      <rPr>
        <sz val="16"/>
        <color indexed="8"/>
        <rFont val="宋体"/>
        <charset val="134"/>
      </rPr>
      <t>有执业药师资格证。</t>
    </r>
  </si>
  <si>
    <r>
      <rPr>
        <sz val="16"/>
        <color rgb="FF000000"/>
        <rFont val="宋体"/>
        <charset val="134"/>
      </rPr>
      <t>中共神池县委党校（神池行政学校）</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</si>
  <si>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t>待定</t>
  </si>
  <si>
    <t>神池县</t>
  </si>
  <si>
    <r>
      <rPr>
        <sz val="16"/>
        <color indexed="8"/>
        <rFont val="宋体"/>
        <charset val="134"/>
      </rPr>
      <t>李儒</t>
    </r>
    <r>
      <rPr>
        <sz val="16"/>
        <color indexed="8"/>
        <rFont val="Times New Roman"/>
        <charset val="134"/>
      </rPr>
      <t xml:space="preserve">
15934269578
scxwzzbrcb@163.com</t>
    </r>
  </si>
  <si>
    <r>
      <rPr>
        <sz val="16"/>
        <color rgb="FF000000"/>
        <rFont val="宋体"/>
        <charset val="134"/>
      </rPr>
      <t>中共岢岚县委党校</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</si>
  <si>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教师</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</si>
  <si>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t>党史、哲学、历史等相关专业</t>
  </si>
  <si>
    <t>研究生</t>
  </si>
  <si>
    <t>岢岚县</t>
  </si>
  <si>
    <r>
      <rPr>
        <sz val="16"/>
        <color indexed="8"/>
        <rFont val="宋体"/>
        <charset val="134"/>
      </rPr>
      <t>薛利军</t>
    </r>
    <r>
      <rPr>
        <sz val="16"/>
        <color indexed="8"/>
        <rFont val="Times New Roman"/>
        <charset val="134"/>
      </rPr>
      <t xml:space="preserve">
13935092448
</t>
    </r>
    <r>
      <rPr>
        <sz val="16"/>
        <color indexed="8"/>
        <rFont val="宋体"/>
        <charset val="134"/>
      </rPr>
      <t>电子邮箱：</t>
    </r>
    <r>
      <rPr>
        <sz val="16"/>
        <color indexed="8"/>
        <rFont val="Times New Roman"/>
        <charset val="134"/>
      </rPr>
      <t xml:space="preserve">klxwb 361@163.com </t>
    </r>
  </si>
  <si>
    <r>
      <rPr>
        <sz val="16"/>
        <color rgb="FF000000"/>
        <rFont val="宋体"/>
        <charset val="134"/>
      </rPr>
      <t>中共偏关县委组织部</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</si>
  <si>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偏关县党员干部教育服务中心</t>
    </r>
    <r>
      <rPr>
        <sz val="16"/>
        <color indexed="8"/>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</si>
  <si>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r>
      <rPr>
        <sz val="16"/>
        <color indexed="8"/>
        <rFont val="宋体"/>
        <charset val="134"/>
      </rPr>
      <t>计算机科学与技术（</t>
    </r>
    <r>
      <rPr>
        <sz val="16"/>
        <color indexed="8"/>
        <rFont val="Times New Roman"/>
        <charset val="134"/>
      </rPr>
      <t>0812</t>
    </r>
    <r>
      <rPr>
        <sz val="16"/>
        <color indexed="8"/>
        <rFont val="宋体"/>
        <charset val="134"/>
      </rPr>
      <t>）</t>
    </r>
  </si>
  <si>
    <t>偏关县</t>
  </si>
  <si>
    <t>人才引进</t>
  </si>
  <si>
    <r>
      <rPr>
        <sz val="16"/>
        <color indexed="8"/>
        <rFont val="宋体"/>
        <charset val="134"/>
      </rPr>
      <t>张媛</t>
    </r>
    <r>
      <rPr>
        <sz val="16"/>
        <color indexed="8"/>
        <rFont val="Times New Roman"/>
        <charset val="134"/>
      </rPr>
      <t xml:space="preserve">
15635079215
zy199807280025@163.com</t>
    </r>
  </si>
  <si>
    <r>
      <rPr>
        <sz val="16"/>
        <color rgb="FF000000"/>
        <rFont val="宋体"/>
        <charset val="134"/>
      </rPr>
      <t>中共偏关县委宣传部</t>
    </r>
    <r>
      <rPr>
        <sz val="16"/>
        <color indexed="8"/>
        <rFont val="Times New Roman"/>
        <charset val="134"/>
      </rPr>
      <t xml:space="preserve">
</t>
    </r>
    <r>
      <rPr>
        <sz val="16"/>
        <color rgb="FF000000"/>
        <rFont val="宋体"/>
        <charset val="134"/>
      </rPr>
      <t>（</t>
    </r>
    <r>
      <rPr>
        <sz val="16"/>
        <color indexed="8"/>
        <rFont val="Times New Roman"/>
        <charset val="134"/>
      </rPr>
      <t>1</t>
    </r>
    <r>
      <rPr>
        <sz val="16"/>
        <color indexed="8"/>
        <rFont val="宋体"/>
        <charset val="134"/>
      </rPr>
      <t>人）</t>
    </r>
  </si>
  <si>
    <r>
      <rPr>
        <sz val="16"/>
        <color rgb="FF000000"/>
        <rFont val="宋体"/>
        <charset val="134"/>
      </rPr>
      <t>偏关县宣传事务中心</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</si>
  <si>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r>
      <rPr>
        <sz val="16"/>
        <color indexed="8"/>
        <rFont val="宋体"/>
        <charset val="134"/>
      </rPr>
      <t>网络空间安全（</t>
    </r>
    <r>
      <rPr>
        <sz val="16"/>
        <color indexed="8"/>
        <rFont val="Times New Roman"/>
        <charset val="134"/>
      </rPr>
      <t>0839</t>
    </r>
    <r>
      <rPr>
        <sz val="16"/>
        <color indexed="8"/>
        <rFont val="宋体"/>
        <charset val="134"/>
      </rPr>
      <t>）、网络与信息安全（</t>
    </r>
    <r>
      <rPr>
        <sz val="16"/>
        <color indexed="8"/>
        <rFont val="Times New Roman"/>
        <charset val="134"/>
      </rPr>
      <t>085412</t>
    </r>
    <r>
      <rPr>
        <sz val="16"/>
        <color indexed="8"/>
        <rFont val="宋体"/>
        <charset val="134"/>
      </rPr>
      <t>）</t>
    </r>
  </si>
  <si>
    <r>
      <rPr>
        <sz val="16"/>
        <color rgb="FF000000"/>
        <rFont val="宋体"/>
        <charset val="134"/>
      </rPr>
      <t>中共偏关县委政法委员会</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</si>
  <si>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偏关县社会治安综合治理中心</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</si>
  <si>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t>专业不限</t>
  </si>
  <si>
    <t>限偏关户籍</t>
  </si>
  <si>
    <r>
      <rPr>
        <sz val="16"/>
        <color rgb="FF000000"/>
        <rFont val="宋体"/>
        <charset val="134"/>
      </rPr>
      <t>偏关县残疾人联合会</t>
    </r>
    <r>
      <rPr>
        <sz val="16"/>
        <color indexed="8"/>
        <rFont val="Times New Roman"/>
        <charset val="134"/>
      </rPr>
      <t xml:space="preserve">
</t>
    </r>
    <r>
      <rPr>
        <sz val="16"/>
        <color rgb="FF000000"/>
        <rFont val="宋体"/>
        <charset val="134"/>
      </rPr>
      <t>（</t>
    </r>
    <r>
      <rPr>
        <sz val="16"/>
        <color indexed="8"/>
        <rFont val="Times New Roman"/>
        <charset val="134"/>
      </rPr>
      <t>1</t>
    </r>
    <r>
      <rPr>
        <sz val="16"/>
        <color indexed="8"/>
        <rFont val="宋体"/>
        <charset val="134"/>
      </rPr>
      <t>人）</t>
    </r>
  </si>
  <si>
    <r>
      <rPr>
        <sz val="16"/>
        <color rgb="FF000000"/>
        <rFont val="宋体"/>
        <charset val="134"/>
      </rPr>
      <t>偏关县残疾人服务中心（</t>
    </r>
    <r>
      <rPr>
        <sz val="16"/>
        <color rgb="FF000000"/>
        <rFont val="Times New Roman"/>
        <charset val="134"/>
      </rPr>
      <t>1</t>
    </r>
    <r>
      <rPr>
        <sz val="16"/>
        <color rgb="FF000000"/>
        <rFont val="宋体"/>
        <charset val="134"/>
      </rPr>
      <t>人）</t>
    </r>
  </si>
  <si>
    <r>
      <rPr>
        <sz val="16"/>
        <color rgb="FF000000"/>
        <rFont val="宋体"/>
        <charset val="134"/>
      </rPr>
      <t>中共偏关县委党校</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</si>
  <si>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rgb="FF000000"/>
        <rFont val="宋体"/>
        <charset val="134"/>
      </rPr>
      <t>中共偏关县委党校</t>
    </r>
    <r>
      <rPr>
        <sz val="16"/>
        <color rgb="FF000000"/>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</si>
  <si>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rgb="FF000000"/>
        <rFont val="宋体"/>
        <charset val="134"/>
      </rPr>
      <t>哲学（</t>
    </r>
    <r>
      <rPr>
        <sz val="16"/>
        <color rgb="FF000000"/>
        <rFont val="Times New Roman"/>
        <charset val="134"/>
      </rPr>
      <t>0101</t>
    </r>
    <r>
      <rPr>
        <sz val="16"/>
        <color rgb="FF000000"/>
        <rFont val="宋体"/>
        <charset val="134"/>
      </rPr>
      <t>）、理论经济学（</t>
    </r>
    <r>
      <rPr>
        <sz val="16"/>
        <color rgb="FF000000"/>
        <rFont val="Times New Roman"/>
        <charset val="134"/>
      </rPr>
      <t>0201</t>
    </r>
    <r>
      <rPr>
        <sz val="16"/>
        <color rgb="FF000000"/>
        <rFont val="宋体"/>
        <charset val="134"/>
      </rPr>
      <t>）、法学（</t>
    </r>
    <r>
      <rPr>
        <sz val="16"/>
        <color rgb="FF000000"/>
        <rFont val="Times New Roman"/>
        <charset val="134"/>
      </rPr>
      <t>0301</t>
    </r>
    <r>
      <rPr>
        <sz val="16"/>
        <color rgb="FF000000"/>
        <rFont val="宋体"/>
        <charset val="134"/>
      </rPr>
      <t>）、政治学（</t>
    </r>
    <r>
      <rPr>
        <sz val="16"/>
        <color rgb="FF000000"/>
        <rFont val="Times New Roman"/>
        <charset val="134"/>
      </rPr>
      <t>0302</t>
    </r>
    <r>
      <rPr>
        <sz val="16"/>
        <color rgb="FF000000"/>
        <rFont val="宋体"/>
        <charset val="134"/>
      </rPr>
      <t>）、马克思主义理论（</t>
    </r>
    <r>
      <rPr>
        <sz val="16"/>
        <color rgb="FF000000"/>
        <rFont val="Times New Roman"/>
        <charset val="134"/>
      </rPr>
      <t>0305</t>
    </r>
    <r>
      <rPr>
        <sz val="16"/>
        <color rgb="FF000000"/>
        <rFont val="宋体"/>
        <charset val="134"/>
      </rPr>
      <t>）、中共党史党建学（</t>
    </r>
    <r>
      <rPr>
        <sz val="16"/>
        <color rgb="FF000000"/>
        <rFont val="Times New Roman"/>
        <charset val="134"/>
      </rPr>
      <t>0307</t>
    </r>
    <r>
      <rPr>
        <sz val="16"/>
        <color rgb="FF000000"/>
        <rFont val="宋体"/>
        <charset val="134"/>
      </rPr>
      <t>）、中国语言文学（</t>
    </r>
    <r>
      <rPr>
        <sz val="16"/>
        <color rgb="FF000000"/>
        <rFont val="Times New Roman"/>
        <charset val="134"/>
      </rPr>
      <t>0501</t>
    </r>
    <r>
      <rPr>
        <sz val="16"/>
        <color rgb="FF000000"/>
        <rFont val="宋体"/>
        <charset val="134"/>
      </rPr>
      <t>）、中国史（</t>
    </r>
    <r>
      <rPr>
        <sz val="16"/>
        <color rgb="FF000000"/>
        <rFont val="Times New Roman"/>
        <charset val="134"/>
      </rPr>
      <t>0602</t>
    </r>
    <r>
      <rPr>
        <sz val="16"/>
        <color rgb="FF000000"/>
        <rFont val="宋体"/>
        <charset val="134"/>
      </rPr>
      <t>）</t>
    </r>
  </si>
  <si>
    <r>
      <rPr>
        <sz val="16"/>
        <color rgb="FF000000"/>
        <rFont val="宋体"/>
        <charset val="134"/>
      </rPr>
      <t>偏关县卫生健康局</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</si>
  <si>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rgb="FF000000"/>
        <rFont val="宋体"/>
        <charset val="134"/>
      </rPr>
      <t>偏关县人民医院</t>
    </r>
    <r>
      <rPr>
        <sz val="16"/>
        <color rgb="FF000000"/>
        <rFont val="Times New Roman"/>
        <charset val="134"/>
      </rPr>
      <t xml:space="preserve">
</t>
    </r>
    <r>
      <rPr>
        <sz val="16"/>
        <color rgb="FF000000"/>
        <rFont val="宋体"/>
        <charset val="134"/>
      </rPr>
      <t>（</t>
    </r>
    <r>
      <rPr>
        <sz val="16"/>
        <color rgb="FF000000"/>
        <rFont val="Times New Roman"/>
        <charset val="134"/>
      </rPr>
      <t>3</t>
    </r>
    <r>
      <rPr>
        <sz val="16"/>
        <color rgb="FF000000"/>
        <rFont val="宋体"/>
        <charset val="134"/>
      </rPr>
      <t>人）</t>
    </r>
  </si>
  <si>
    <r>
      <rPr>
        <sz val="16"/>
        <color indexed="8"/>
        <rFont val="宋体"/>
        <charset val="134"/>
      </rPr>
      <t>临床医学（</t>
    </r>
    <r>
      <rPr>
        <sz val="16"/>
        <color indexed="8"/>
        <rFont val="Times New Roman"/>
        <charset val="134"/>
      </rPr>
      <t>1002</t>
    </r>
    <r>
      <rPr>
        <sz val="16"/>
        <color indexed="8"/>
        <rFont val="宋体"/>
        <charset val="134"/>
      </rPr>
      <t>）</t>
    </r>
  </si>
  <si>
    <t>具有执业医师资格证</t>
  </si>
  <si>
    <t>张媛
15635079215
zy199807280025@163.com</t>
  </si>
  <si>
    <r>
      <rPr>
        <sz val="16"/>
        <color indexed="8"/>
        <rFont val="宋体"/>
        <charset val="134"/>
      </rPr>
      <t>口腔医学（</t>
    </r>
    <r>
      <rPr>
        <sz val="16"/>
        <color indexed="8"/>
        <rFont val="Times New Roman"/>
        <charset val="134"/>
      </rPr>
      <t>1003</t>
    </r>
    <r>
      <rPr>
        <sz val="16"/>
        <color indexed="8"/>
        <rFont val="宋体"/>
        <charset val="134"/>
      </rPr>
      <t>）</t>
    </r>
  </si>
  <si>
    <r>
      <rPr>
        <sz val="16"/>
        <color rgb="FF000000"/>
        <rFont val="宋体"/>
        <charset val="134"/>
      </rPr>
      <t>偏关县住房和城乡建设管理局</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</si>
  <si>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偏关县城市管理综合行政执法队</t>
  </si>
  <si>
    <r>
      <rPr>
        <sz val="16"/>
        <color indexed="8"/>
        <rFont val="宋体"/>
        <charset val="134"/>
      </rPr>
      <t>工程管理</t>
    </r>
    <r>
      <rPr>
        <sz val="16"/>
        <color indexed="8"/>
        <rFont val="Times New Roman"/>
        <charset val="134"/>
      </rPr>
      <t>*</t>
    </r>
    <r>
      <rPr>
        <sz val="16"/>
        <color indexed="8"/>
        <rFont val="宋体"/>
        <charset val="134"/>
      </rPr>
      <t>（</t>
    </r>
    <r>
      <rPr>
        <sz val="16"/>
        <color indexed="8"/>
        <rFont val="Times New Roman"/>
        <charset val="134"/>
      </rPr>
      <t>1256</t>
    </r>
    <r>
      <rPr>
        <sz val="16"/>
        <color indexed="8"/>
        <rFont val="宋体"/>
        <charset val="134"/>
      </rPr>
      <t>）</t>
    </r>
  </si>
  <si>
    <r>
      <rPr>
        <sz val="16"/>
        <color indexed="8"/>
        <rFont val="宋体"/>
        <charset val="134"/>
      </rPr>
      <t>市政工程（</t>
    </r>
    <r>
      <rPr>
        <sz val="16"/>
        <color indexed="8"/>
        <rFont val="Times New Roman"/>
        <charset val="134"/>
      </rPr>
      <t>081403</t>
    </r>
    <r>
      <rPr>
        <sz val="16"/>
        <color indexed="8"/>
        <rFont val="宋体"/>
        <charset val="134"/>
      </rPr>
      <t>）、市政工程</t>
    </r>
    <r>
      <rPr>
        <sz val="16"/>
        <color indexed="8"/>
        <rFont val="Times New Roman"/>
        <charset val="134"/>
      </rPr>
      <t>(</t>
    </r>
    <r>
      <rPr>
        <sz val="16"/>
        <color indexed="8"/>
        <rFont val="宋体"/>
        <charset val="134"/>
      </rPr>
      <t>含给排水等</t>
    </r>
    <r>
      <rPr>
        <sz val="16"/>
        <color indexed="8"/>
        <rFont val="Times New Roman"/>
        <charset val="134"/>
      </rPr>
      <t>)</t>
    </r>
    <r>
      <rPr>
        <sz val="16"/>
        <color indexed="8"/>
        <rFont val="宋体"/>
        <charset val="134"/>
      </rPr>
      <t>（</t>
    </r>
    <r>
      <rPr>
        <sz val="16"/>
        <color indexed="8"/>
        <rFont val="Times New Roman"/>
        <charset val="134"/>
      </rPr>
      <t>085905</t>
    </r>
    <r>
      <rPr>
        <sz val="16"/>
        <color indexed="8"/>
        <rFont val="宋体"/>
        <charset val="134"/>
      </rPr>
      <t>）</t>
    </r>
  </si>
  <si>
    <r>
      <rPr>
        <sz val="16"/>
        <color rgb="FF000000"/>
        <rFont val="宋体"/>
        <charset val="134"/>
      </rPr>
      <t>偏关县财政局
（</t>
    </r>
    <r>
      <rPr>
        <sz val="16"/>
        <color rgb="FF000000"/>
        <rFont val="Times New Roman"/>
        <charset val="134"/>
      </rPr>
      <t>3</t>
    </r>
    <r>
      <rPr>
        <sz val="16"/>
        <color rgb="FF000000"/>
        <rFont val="宋体"/>
        <charset val="134"/>
      </rPr>
      <t>人）</t>
    </r>
  </si>
  <si>
    <r>
      <rPr>
        <sz val="16"/>
        <color rgb="FF000000"/>
        <rFont val="宋体"/>
        <charset val="134"/>
      </rPr>
      <t>偏关县财政国库集中收付中心</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</si>
  <si>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indexed="8"/>
        <rFont val="宋体"/>
        <charset val="134"/>
      </rPr>
      <t>中国语言文学（</t>
    </r>
    <r>
      <rPr>
        <sz val="16"/>
        <color indexed="8"/>
        <rFont val="Times New Roman"/>
        <charset val="134"/>
      </rPr>
      <t>0501</t>
    </r>
    <r>
      <rPr>
        <sz val="16"/>
        <color indexed="8"/>
        <rFont val="宋体"/>
        <charset val="134"/>
      </rPr>
      <t>）</t>
    </r>
  </si>
  <si>
    <r>
      <rPr>
        <sz val="16"/>
        <color indexed="8"/>
        <rFont val="宋体"/>
        <charset val="134"/>
      </rPr>
      <t>会计学（</t>
    </r>
    <r>
      <rPr>
        <sz val="16"/>
        <color indexed="8"/>
        <rFont val="Times New Roman"/>
        <charset val="134"/>
      </rPr>
      <t>120201</t>
    </r>
    <r>
      <rPr>
        <sz val="16"/>
        <color indexed="8"/>
        <rFont val="宋体"/>
        <charset val="134"/>
      </rPr>
      <t>）、会计（</t>
    </r>
    <r>
      <rPr>
        <sz val="16"/>
        <color indexed="8"/>
        <rFont val="Times New Roman"/>
        <charset val="134"/>
      </rPr>
      <t>1253</t>
    </r>
    <r>
      <rPr>
        <sz val="16"/>
        <color indexed="8"/>
        <rFont val="宋体"/>
        <charset val="134"/>
      </rPr>
      <t>）</t>
    </r>
  </si>
  <si>
    <r>
      <rPr>
        <sz val="16"/>
        <color indexed="8"/>
        <rFont val="宋体"/>
        <charset val="134"/>
      </rPr>
      <t>偏关县审计局</t>
    </r>
    <r>
      <rPr>
        <sz val="16"/>
        <color indexed="8"/>
        <rFont val="Times New Roman"/>
        <charset val="134"/>
      </rPr>
      <t xml:space="preserve"> </t>
    </r>
    <r>
      <rPr>
        <sz val="16"/>
        <color indexed="8"/>
        <rFont val="宋体"/>
        <charset val="134"/>
      </rPr>
      <t>（</t>
    </r>
    <r>
      <rPr>
        <sz val="16"/>
        <color indexed="8"/>
        <rFont val="Times New Roman"/>
        <charset val="134"/>
      </rPr>
      <t>2</t>
    </r>
    <r>
      <rPr>
        <sz val="16"/>
        <color indexed="8"/>
        <rFont val="宋体"/>
        <charset val="134"/>
      </rPr>
      <t>人）</t>
    </r>
  </si>
  <si>
    <r>
      <rPr>
        <sz val="16"/>
        <color rgb="FF000000"/>
        <rFont val="宋体"/>
        <charset val="134"/>
      </rPr>
      <t>偏关县审计业务服务中心</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</si>
  <si>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管理科学与工程（</t>
    </r>
    <r>
      <rPr>
        <sz val="16"/>
        <color indexed="8"/>
        <rFont val="Times New Roman"/>
        <charset val="134"/>
      </rPr>
      <t>1201</t>
    </r>
    <r>
      <rPr>
        <sz val="16"/>
        <color indexed="8"/>
        <rFont val="宋体"/>
        <charset val="134"/>
      </rPr>
      <t>）、工程管理★（</t>
    </r>
    <r>
      <rPr>
        <sz val="16"/>
        <color indexed="8"/>
        <rFont val="Times New Roman"/>
        <charset val="134"/>
      </rPr>
      <t>1256</t>
    </r>
    <r>
      <rPr>
        <sz val="16"/>
        <color indexed="8"/>
        <rFont val="宋体"/>
        <charset val="134"/>
      </rPr>
      <t>）</t>
    </r>
  </si>
  <si>
    <r>
      <rPr>
        <sz val="16"/>
        <color rgb="FF000000"/>
        <rFont val="宋体"/>
        <charset val="134"/>
      </rPr>
      <t>偏关县发展和改革局</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</si>
  <si>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rgb="FF000000"/>
        <rFont val="宋体"/>
        <charset val="134"/>
      </rPr>
      <t>偏关县项目推进中心</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</si>
  <si>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应用经济学</t>
    </r>
    <r>
      <rPr>
        <sz val="16"/>
        <color indexed="8"/>
        <rFont val="Times New Roman"/>
        <charset val="134"/>
      </rPr>
      <t>(0202)</t>
    </r>
    <r>
      <rPr>
        <sz val="16"/>
        <color indexed="8"/>
        <rFont val="宋体"/>
        <charset val="134"/>
      </rPr>
      <t>、中国语言文学</t>
    </r>
    <r>
      <rPr>
        <sz val="16"/>
        <color indexed="8"/>
        <rFont val="Times New Roman"/>
        <charset val="134"/>
      </rPr>
      <t>(0501)</t>
    </r>
    <r>
      <rPr>
        <sz val="16"/>
        <color indexed="8"/>
        <rFont val="宋体"/>
        <charset val="134"/>
      </rPr>
      <t>、计算机科学与技术</t>
    </r>
    <r>
      <rPr>
        <sz val="16"/>
        <color indexed="8"/>
        <rFont val="Times New Roman"/>
        <charset val="134"/>
      </rPr>
      <t>(0812)</t>
    </r>
    <r>
      <rPr>
        <sz val="16"/>
        <color indexed="8"/>
        <rFont val="宋体"/>
        <charset val="134"/>
      </rPr>
      <t>、能源动力（</t>
    </r>
    <r>
      <rPr>
        <sz val="16"/>
        <color indexed="8"/>
        <rFont val="Times New Roman"/>
        <charset val="134"/>
      </rPr>
      <t>0858</t>
    </r>
    <r>
      <rPr>
        <sz val="16"/>
        <color indexed="8"/>
        <rFont val="宋体"/>
        <charset val="134"/>
      </rPr>
      <t>）</t>
    </r>
  </si>
  <si>
    <t>限男性</t>
  </si>
  <si>
    <t>限女性</t>
  </si>
  <si>
    <r>
      <rPr>
        <sz val="16"/>
        <color indexed="8"/>
        <rFont val="宋体"/>
        <charset val="134"/>
      </rPr>
      <t>偏关县发展和改革事务中心（</t>
    </r>
    <r>
      <rPr>
        <sz val="16"/>
        <color indexed="8"/>
        <rFont val="Times New Roman"/>
        <charset val="134"/>
      </rPr>
      <t>1</t>
    </r>
    <r>
      <rPr>
        <sz val="16"/>
        <color indexed="8"/>
        <rFont val="宋体"/>
        <charset val="134"/>
      </rPr>
      <t>人）</t>
    </r>
  </si>
  <si>
    <r>
      <rPr>
        <sz val="16"/>
        <color rgb="FF000000"/>
        <rFont val="宋体"/>
        <charset val="134"/>
      </rPr>
      <t>山西金宇科林科技有限公司</t>
    </r>
    <r>
      <rPr>
        <sz val="16"/>
        <color indexed="8"/>
        <rFont val="Times New Roman"/>
        <charset val="134"/>
      </rPr>
      <t xml:space="preserve">
</t>
    </r>
    <r>
      <rPr>
        <sz val="16"/>
        <color rgb="FF000000"/>
        <rFont val="宋体"/>
        <charset val="134"/>
      </rPr>
      <t>（</t>
    </r>
    <r>
      <rPr>
        <sz val="16"/>
        <color indexed="8"/>
        <rFont val="Times New Roman"/>
        <charset val="134"/>
      </rPr>
      <t>10</t>
    </r>
    <r>
      <rPr>
        <sz val="16"/>
        <color rgb="FF000000"/>
        <rFont val="宋体"/>
        <charset val="134"/>
      </rPr>
      <t>人）</t>
    </r>
  </si>
  <si>
    <r>
      <rPr>
        <sz val="16"/>
        <color rgb="FF000000"/>
        <rFont val="宋体"/>
        <charset val="134"/>
      </rPr>
      <t>工艺工程师</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</si>
  <si>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无机非、矿物加工工程</t>
  </si>
  <si>
    <t>忻府区</t>
  </si>
  <si>
    <t>张美平
18335019293
zhangmeiping@sxjinyukaolin.com</t>
  </si>
  <si>
    <r>
      <rPr>
        <sz val="16"/>
        <color rgb="FF000000"/>
        <rFont val="宋体"/>
        <charset val="134"/>
      </rPr>
      <t>设备工程师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</si>
  <si>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机械设计及其自动化</t>
  </si>
  <si>
    <r>
      <rPr>
        <sz val="16"/>
        <color rgb="FF000000"/>
        <rFont val="宋体"/>
        <charset val="134"/>
      </rPr>
      <t>研发工程师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</si>
  <si>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r>
      <rPr>
        <sz val="16"/>
        <color rgb="FF000000"/>
        <rFont val="宋体"/>
        <charset val="134"/>
      </rPr>
      <t>山西晨辉锻压设备制造股份有限公司</t>
    </r>
    <r>
      <rPr>
        <sz val="16"/>
        <color rgb="FF000000"/>
        <rFont val="Times New Roman"/>
        <charset val="134"/>
      </rPr>
      <t xml:space="preserve">
</t>
    </r>
    <r>
      <rPr>
        <sz val="16"/>
        <color rgb="FF000000"/>
        <rFont val="宋体"/>
        <charset val="134"/>
      </rPr>
      <t>（2</t>
    </r>
    <r>
      <rPr>
        <sz val="16"/>
        <color rgb="FF000000"/>
        <rFont val="Times New Roman"/>
        <charset val="134"/>
      </rPr>
      <t>0</t>
    </r>
    <r>
      <rPr>
        <sz val="16"/>
        <color rgb="FF000000"/>
        <rFont val="宋体"/>
        <charset val="134"/>
      </rPr>
      <t>人）</t>
    </r>
  </si>
  <si>
    <r>
      <rPr>
        <sz val="16"/>
        <color rgb="FF000000"/>
        <rFont val="宋体"/>
        <charset val="134"/>
      </rPr>
      <t>生产管理</t>
    </r>
    <r>
      <rPr>
        <sz val="16"/>
        <rFont val="Times New Roman"/>
        <charset val="134"/>
      </rPr>
      <t xml:space="preserve">
</t>
    </r>
    <r>
      <rPr>
        <sz val="16"/>
        <rFont val="宋体"/>
        <charset val="134"/>
      </rPr>
      <t>人员</t>
    </r>
    <r>
      <rPr>
        <sz val="16"/>
        <rFont val="Times New Roman"/>
        <charset val="134"/>
      </rPr>
      <t xml:space="preserve">
</t>
    </r>
    <r>
      <rPr>
        <sz val="16"/>
        <rFont val="宋体"/>
        <charset val="134"/>
      </rPr>
      <t>（</t>
    </r>
    <r>
      <rPr>
        <sz val="16"/>
        <rFont val="Times New Roman"/>
        <charset val="134"/>
      </rPr>
      <t>10</t>
    </r>
    <r>
      <rPr>
        <sz val="16"/>
        <rFont val="宋体"/>
        <charset val="134"/>
      </rPr>
      <t>人）</t>
    </r>
  </si>
  <si>
    <t>机械制造设计及其自动化</t>
  </si>
  <si>
    <t>有工作经验者优先</t>
  </si>
  <si>
    <t>刘建梅18636008898</t>
  </si>
  <si>
    <r>
      <rPr>
        <sz val="16"/>
        <color rgb="FF000000"/>
        <rFont val="宋体"/>
        <charset val="134"/>
      </rPr>
      <t>机电、液工程师</t>
    </r>
    <r>
      <rPr>
        <sz val="16"/>
        <color indexed="8"/>
        <rFont val="Times New Roman"/>
        <charset val="134"/>
      </rPr>
      <t xml:space="preserve">
</t>
    </r>
    <r>
      <rPr>
        <sz val="16"/>
        <color rgb="FF000000"/>
        <rFont val="宋体"/>
        <charset val="134"/>
      </rPr>
      <t>（</t>
    </r>
    <r>
      <rPr>
        <sz val="16"/>
        <color indexed="8"/>
        <rFont val="Times New Roman"/>
        <charset val="134"/>
      </rPr>
      <t>10</t>
    </r>
    <r>
      <rPr>
        <sz val="16"/>
        <color rgb="FF000000"/>
        <rFont val="宋体"/>
        <charset val="134"/>
      </rPr>
      <t>人）</t>
    </r>
  </si>
  <si>
    <t>电气自动化</t>
  </si>
  <si>
    <r>
      <rPr>
        <sz val="16"/>
        <color rgb="FF000000"/>
        <rFont val="宋体"/>
        <charset val="134"/>
      </rPr>
      <t>山西宝航重工有限公司</t>
    </r>
    <r>
      <rPr>
        <sz val="16"/>
        <color rgb="FF000000"/>
        <rFont val="Times New Roman"/>
        <charset val="134"/>
      </rPr>
      <t xml:space="preserve">
</t>
    </r>
    <r>
      <rPr>
        <sz val="16"/>
        <color rgb="FF000000"/>
        <rFont val="宋体"/>
        <charset val="134"/>
      </rPr>
      <t>（8人）</t>
    </r>
  </si>
  <si>
    <r>
      <rPr>
        <sz val="16"/>
        <color rgb="FF000000"/>
        <rFont val="宋体"/>
        <charset val="134"/>
      </rPr>
      <t>精车车工</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</si>
  <si>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机械自动化、电气自动化等相关专业</t>
  </si>
  <si>
    <t>定襄县</t>
  </si>
  <si>
    <t>刘燕楠 18834148956</t>
  </si>
  <si>
    <r>
      <rPr>
        <sz val="16"/>
        <color rgb="FF000000"/>
        <rFont val="宋体"/>
        <charset val="134"/>
      </rPr>
      <t>钻床辅助</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</si>
  <si>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r>
      <rPr>
        <sz val="16"/>
        <color rgb="FF000000"/>
        <rFont val="宋体"/>
        <charset val="134"/>
      </rPr>
      <t>国电投（山西）铝业有限公司</t>
    </r>
    <r>
      <rPr>
        <sz val="16"/>
        <color rgb="FF000000"/>
        <rFont val="Times New Roman"/>
        <charset val="134"/>
      </rPr>
      <t xml:space="preserve">
</t>
    </r>
    <r>
      <rPr>
        <sz val="16"/>
        <color rgb="FF000000"/>
        <rFont val="宋体"/>
        <charset val="134"/>
      </rPr>
      <t>（</t>
    </r>
    <r>
      <rPr>
        <sz val="16"/>
        <color rgb="FF000000"/>
        <rFont val="Times New Roman"/>
        <charset val="134"/>
      </rPr>
      <t>10</t>
    </r>
    <r>
      <rPr>
        <sz val="16"/>
        <color rgb="FF000000"/>
        <rFont val="宋体"/>
        <charset val="134"/>
      </rPr>
      <t>人）</t>
    </r>
  </si>
  <si>
    <r>
      <rPr>
        <sz val="16"/>
        <color rgb="FF000000"/>
        <rFont val="宋体"/>
        <charset val="134"/>
      </rPr>
      <t>见习技术员</t>
    </r>
    <r>
      <rPr>
        <sz val="16"/>
        <color indexed="8"/>
        <rFont val="Times New Roman"/>
        <charset val="134"/>
      </rPr>
      <t xml:space="preserve">
</t>
    </r>
    <r>
      <rPr>
        <sz val="16"/>
        <color rgb="FF000000"/>
        <rFont val="宋体"/>
        <charset val="134"/>
      </rPr>
      <t>（</t>
    </r>
    <r>
      <rPr>
        <sz val="16"/>
        <color indexed="8"/>
        <rFont val="Times New Roman"/>
        <charset val="134"/>
      </rPr>
      <t>10</t>
    </r>
    <r>
      <rPr>
        <sz val="16"/>
        <color rgb="FF000000"/>
        <rFont val="宋体"/>
        <charset val="134"/>
      </rPr>
      <t>人）</t>
    </r>
  </si>
  <si>
    <t>材料类（冶金工程类）、化学类、机械类、能源动力类</t>
  </si>
  <si>
    <r>
      <rPr>
        <sz val="16"/>
        <color indexed="8"/>
        <rFont val="宋体"/>
        <charset val="134"/>
      </rPr>
      <t>专业学科成绩排名位列学院前</t>
    </r>
    <r>
      <rPr>
        <sz val="16"/>
        <color indexed="8"/>
        <rFont val="Times New Roman"/>
        <charset val="134"/>
      </rPr>
      <t>30%</t>
    </r>
  </si>
  <si>
    <t>原平市</t>
  </si>
  <si>
    <r>
      <rPr>
        <sz val="16"/>
        <color indexed="8"/>
        <rFont val="宋体"/>
        <charset val="134"/>
      </rPr>
      <t>笔试</t>
    </r>
    <r>
      <rPr>
        <sz val="16"/>
        <color indexed="8"/>
        <rFont val="Times New Roman"/>
        <charset val="134"/>
      </rPr>
      <t>+</t>
    </r>
    <r>
      <rPr>
        <sz val="16"/>
        <color indexed="8"/>
        <rFont val="宋体"/>
        <charset val="134"/>
      </rPr>
      <t>面试</t>
    </r>
  </si>
  <si>
    <r>
      <rPr>
        <sz val="16"/>
        <color indexed="8"/>
        <rFont val="宋体"/>
        <charset val="134"/>
      </rPr>
      <t>高鹏</t>
    </r>
    <r>
      <rPr>
        <sz val="16"/>
        <color indexed="8"/>
        <rFont val="Times New Roman"/>
        <charset val="134"/>
      </rPr>
      <t xml:space="preserve">18634656215  
</t>
    </r>
    <r>
      <rPr>
        <sz val="16"/>
        <color indexed="8"/>
        <rFont val="宋体"/>
        <charset val="134"/>
      </rPr>
      <t>通过国聘网</t>
    </r>
    <r>
      <rPr>
        <sz val="16"/>
        <color indexed="8"/>
        <rFont val="Times New Roman"/>
        <charset val="134"/>
      </rPr>
      <t>www.iguopin.com</t>
    </r>
    <r>
      <rPr>
        <sz val="16"/>
        <color indexed="8"/>
        <rFont val="宋体"/>
        <charset val="134"/>
      </rPr>
      <t>招聘平台，检索国家电投集团铝电投资有限公司，在线填写简历</t>
    </r>
  </si>
  <si>
    <r>
      <rPr>
        <sz val="16"/>
        <color rgb="FF000000"/>
        <rFont val="宋体"/>
        <charset val="134"/>
      </rPr>
      <t>山西东昌实业有限公司</t>
    </r>
    <r>
      <rPr>
        <sz val="16"/>
        <color indexed="8"/>
        <rFont val="Times New Roman"/>
        <charset val="134"/>
      </rPr>
      <t xml:space="preserve">
</t>
    </r>
    <r>
      <rPr>
        <sz val="16"/>
        <color rgb="FF000000"/>
        <rFont val="宋体"/>
        <charset val="134"/>
      </rPr>
      <t>（</t>
    </r>
    <r>
      <rPr>
        <sz val="16"/>
        <color rgb="FF000000"/>
        <rFont val="Times New Roman"/>
        <charset val="134"/>
      </rPr>
      <t>7</t>
    </r>
    <r>
      <rPr>
        <sz val="16"/>
        <color rgb="FF000000"/>
        <rFont val="宋体"/>
        <charset val="134"/>
      </rPr>
      <t>人）</t>
    </r>
  </si>
  <si>
    <r>
      <rPr>
        <sz val="16"/>
        <color rgb="FF000000"/>
        <rFont val="宋体"/>
        <charset val="134"/>
      </rPr>
      <t>销售部</t>
    </r>
    <r>
      <rPr>
        <sz val="16"/>
        <color indexed="8"/>
        <rFont val="Times New Roman"/>
        <charset val="134"/>
      </rPr>
      <t>/</t>
    </r>
    <r>
      <rPr>
        <sz val="16"/>
        <color rgb="FF000000"/>
        <rFont val="宋体"/>
        <charset val="134"/>
      </rPr>
      <t>业务经理</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</si>
  <si>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市场营销相关专业</t>
  </si>
  <si>
    <t>能接受深入煤矿井下测绘</t>
  </si>
  <si>
    <r>
      <rPr>
        <sz val="16"/>
        <color indexed="8"/>
        <rFont val="宋体"/>
        <charset val="134"/>
      </rPr>
      <t>太原市</t>
    </r>
    <r>
      <rPr>
        <sz val="16"/>
        <color indexed="8"/>
        <rFont val="Times New Roman"/>
        <charset val="134"/>
      </rPr>
      <t xml:space="preserve">
</t>
    </r>
    <r>
      <rPr>
        <sz val="16"/>
        <color indexed="8"/>
        <rFont val="宋体"/>
        <charset val="134"/>
      </rPr>
      <t>原平市</t>
    </r>
  </si>
  <si>
    <t>王慧平
1304422678
821004439@qqcom</t>
  </si>
  <si>
    <r>
      <rPr>
        <sz val="16"/>
        <color rgb="FF000000"/>
        <rFont val="宋体"/>
        <charset val="134"/>
      </rPr>
      <t>技术部</t>
    </r>
    <r>
      <rPr>
        <sz val="16"/>
        <color indexed="8"/>
        <rFont val="Times New Roman"/>
        <charset val="134"/>
      </rPr>
      <t>/</t>
    </r>
    <r>
      <rPr>
        <sz val="16"/>
        <color rgb="FF000000"/>
        <rFont val="宋体"/>
        <charset val="134"/>
      </rPr>
      <t>智能制造工程师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</si>
  <si>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智能制造相关专业</t>
  </si>
  <si>
    <r>
      <rPr>
        <sz val="16"/>
        <color rgb="FF000000"/>
        <rFont val="宋体"/>
        <charset val="134"/>
      </rPr>
      <t>技术部</t>
    </r>
    <r>
      <rPr>
        <sz val="16"/>
        <color indexed="8"/>
        <rFont val="Times New Roman"/>
        <charset val="134"/>
      </rPr>
      <t>/</t>
    </r>
    <r>
      <rPr>
        <sz val="16"/>
        <color rgb="FF000000"/>
        <rFont val="宋体"/>
        <charset val="134"/>
      </rPr>
      <t>机械工程师</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</si>
  <si>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机械设计、自动化、智能化等相关专业</t>
  </si>
  <si>
    <r>
      <rPr>
        <sz val="16"/>
        <color indexed="8"/>
        <rFont val="宋体"/>
        <charset val="134"/>
      </rPr>
      <t>具备机械设备自动化基础知识，熟悉</t>
    </r>
    <r>
      <rPr>
        <sz val="16"/>
        <color indexed="8"/>
        <rFont val="Times New Roman"/>
        <charset val="134"/>
      </rPr>
      <t>CAD</t>
    </r>
    <r>
      <rPr>
        <sz val="16"/>
        <color indexed="8"/>
        <rFont val="宋体"/>
        <charset val="134"/>
      </rPr>
      <t>制图和</t>
    </r>
    <r>
      <rPr>
        <sz val="16"/>
        <color indexed="8"/>
        <rFont val="Times New Roman"/>
        <charset val="134"/>
      </rPr>
      <t>Altium</t>
    </r>
    <r>
      <rPr>
        <sz val="16"/>
        <color indexed="8"/>
        <rFont val="宋体"/>
        <charset val="134"/>
      </rPr>
      <t>。</t>
    </r>
  </si>
  <si>
    <r>
      <rPr>
        <sz val="16"/>
        <color rgb="FF000000"/>
        <rFont val="宋体"/>
        <charset val="134"/>
      </rPr>
      <t>山西佳诚液压有限公司</t>
    </r>
    <r>
      <rPr>
        <sz val="16"/>
        <color indexed="8"/>
        <rFont val="Times New Roman"/>
        <charset val="134"/>
      </rPr>
      <t xml:space="preserve">
</t>
    </r>
    <r>
      <rPr>
        <sz val="16"/>
        <color rgb="FF000000"/>
        <rFont val="宋体"/>
        <charset val="134"/>
      </rPr>
      <t>（</t>
    </r>
    <r>
      <rPr>
        <sz val="16"/>
        <color rgb="FF000000"/>
        <rFont val="Times New Roman"/>
        <charset val="134"/>
      </rPr>
      <t>4</t>
    </r>
    <r>
      <rPr>
        <sz val="16"/>
        <color rgb="FF000000"/>
        <rFont val="宋体"/>
        <charset val="134"/>
      </rPr>
      <t>人）</t>
    </r>
  </si>
  <si>
    <r>
      <rPr>
        <sz val="16"/>
        <color rgb="FF000000"/>
        <rFont val="宋体"/>
        <charset val="134"/>
      </rPr>
      <t>机械工程师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</si>
  <si>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具有较强机械设计能力，熟悉</t>
    </r>
    <r>
      <rPr>
        <sz val="16"/>
        <color indexed="8"/>
        <rFont val="Times New Roman"/>
        <charset val="134"/>
      </rPr>
      <t>CAD</t>
    </r>
    <r>
      <rPr>
        <sz val="16"/>
        <color indexed="8"/>
        <rFont val="宋体"/>
        <charset val="134"/>
      </rPr>
      <t>制图和</t>
    </r>
    <r>
      <rPr>
        <sz val="16"/>
        <color indexed="8"/>
        <rFont val="Times New Roman"/>
        <charset val="134"/>
      </rPr>
      <t>Altium Designer</t>
    </r>
    <r>
      <rPr>
        <sz val="16"/>
        <color indexed="8"/>
        <rFont val="宋体"/>
        <charset val="134"/>
      </rPr>
      <t>等</t>
    </r>
    <r>
      <rPr>
        <sz val="16"/>
        <color indexed="8"/>
        <rFont val="Times New Roman"/>
        <charset val="134"/>
      </rPr>
      <t>PCB</t>
    </r>
    <r>
      <rPr>
        <sz val="16"/>
        <color indexed="8"/>
        <rFont val="宋体"/>
        <charset val="134"/>
      </rPr>
      <t>软件，有极强的责任心、团队意识和承压能力。</t>
    </r>
  </si>
  <si>
    <t>有工作经验者优先，机械自动化液压方向优先</t>
  </si>
  <si>
    <t>线上及线下</t>
  </si>
  <si>
    <t>要岚
  18242062668
sxjczhbgs@163.com</t>
  </si>
  <si>
    <r>
      <rPr>
        <sz val="16"/>
        <color rgb="FF000000"/>
        <rFont val="宋体"/>
        <charset val="134"/>
      </rPr>
      <t>机械工艺工程师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</si>
  <si>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有工作经验者优先，机械自动化工艺方向优先</t>
  </si>
  <si>
    <r>
      <rPr>
        <sz val="16"/>
        <color rgb="FF000000"/>
        <rFont val="宋体"/>
        <charset val="134"/>
      </rPr>
      <t>山西新聚星锅炉有限公司（</t>
    </r>
    <r>
      <rPr>
        <sz val="16"/>
        <color rgb="FF000000"/>
        <rFont val="Times New Roman"/>
        <charset val="134"/>
      </rPr>
      <t>4</t>
    </r>
    <r>
      <rPr>
        <sz val="16"/>
        <color rgb="FF000000"/>
        <rFont val="宋体"/>
        <charset val="134"/>
      </rPr>
      <t>人）</t>
    </r>
  </si>
  <si>
    <r>
      <rPr>
        <sz val="16"/>
        <color rgb="FF000000"/>
        <rFont val="宋体"/>
        <charset val="134"/>
      </rPr>
      <t>技术部</t>
    </r>
    <r>
      <rPr>
        <sz val="16"/>
        <color indexed="8"/>
        <rFont val="Times New Roman"/>
        <charset val="134"/>
      </rPr>
      <t>/</t>
    </r>
    <r>
      <rPr>
        <sz val="16"/>
        <color rgb="FF000000"/>
        <rFont val="宋体"/>
        <charset val="134"/>
      </rPr>
      <t>热能工程师、焊接工程师</t>
    </r>
    <r>
      <rPr>
        <sz val="16"/>
        <color indexed="8"/>
        <rFont val="Times New Roman"/>
        <charset val="134"/>
      </rPr>
      <t xml:space="preserve">
</t>
    </r>
    <r>
      <rPr>
        <sz val="16"/>
        <color rgb="FF000000"/>
        <rFont val="宋体"/>
        <charset val="134"/>
      </rPr>
      <t>（</t>
    </r>
    <r>
      <rPr>
        <sz val="16"/>
        <color indexed="8"/>
        <rFont val="Times New Roman"/>
        <charset val="134"/>
      </rPr>
      <t>4</t>
    </r>
    <r>
      <rPr>
        <sz val="16"/>
        <color rgb="FF000000"/>
        <rFont val="宋体"/>
        <charset val="134"/>
      </rPr>
      <t>人）</t>
    </r>
  </si>
  <si>
    <t>机械工程类专业、制图专业、电气自动化专业</t>
  </si>
  <si>
    <r>
      <rPr>
        <sz val="16"/>
        <color rgb="FF000000"/>
        <rFont val="宋体"/>
        <charset val="134"/>
      </rPr>
      <t xml:space="preserve">桑淑艳
</t>
    </r>
    <r>
      <rPr>
        <sz val="16"/>
        <color rgb="FF000000"/>
        <rFont val="Times New Roman"/>
        <charset val="134"/>
      </rPr>
      <t>15234779288
shxxjxgl@126.com</t>
    </r>
  </si>
  <si>
    <t>山西聚星废旧资源综合利用有限公司</t>
  </si>
  <si>
    <r>
      <rPr>
        <sz val="16"/>
        <color rgb="FF000000"/>
        <rFont val="宋体"/>
        <charset val="134"/>
      </rPr>
      <t>技术部</t>
    </r>
    <r>
      <rPr>
        <sz val="16"/>
        <color indexed="8"/>
        <rFont val="Times New Roman"/>
        <charset val="134"/>
      </rPr>
      <t>/</t>
    </r>
    <r>
      <rPr>
        <sz val="16"/>
        <color rgb="FF000000"/>
        <rFont val="宋体"/>
        <charset val="134"/>
      </rPr>
      <t>技术工程师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</si>
  <si>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计算机信息相关专业</t>
  </si>
  <si>
    <r>
      <rPr>
        <sz val="16"/>
        <color rgb="FF000000"/>
        <rFont val="宋体"/>
        <charset val="134"/>
      </rPr>
      <t>山西禾丰牧业有限公司</t>
    </r>
    <r>
      <rPr>
        <sz val="16"/>
        <color rgb="FF000000"/>
        <rFont val="Times New Roman"/>
        <charset val="134"/>
      </rPr>
      <t xml:space="preserve">
</t>
    </r>
    <r>
      <rPr>
        <sz val="16"/>
        <color rgb="FF000000"/>
        <rFont val="宋体"/>
        <charset val="134"/>
      </rPr>
      <t>（4人）</t>
    </r>
  </si>
  <si>
    <r>
      <rPr>
        <sz val="16"/>
        <color rgb="FF000000"/>
        <rFont val="宋体"/>
        <charset val="134"/>
      </rPr>
      <t>猪场驻场技术员</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</si>
  <si>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畜牧兽医相关专业</t>
  </si>
  <si>
    <r>
      <rPr>
        <sz val="16"/>
        <color indexed="8"/>
        <rFont val="Times New Roman"/>
        <charset val="134"/>
      </rPr>
      <t>1</t>
    </r>
    <r>
      <rPr>
        <sz val="16"/>
        <color indexed="8"/>
        <rFont val="宋体"/>
        <charset val="134"/>
      </rPr>
      <t>年以上猪场驻场服务经验；吃苦耐劳，积极上进，热爱畜牧行业，可接受长期驻场。</t>
    </r>
  </si>
  <si>
    <r>
      <rPr>
        <sz val="16"/>
        <color rgb="FF000000"/>
        <rFont val="宋体"/>
        <charset val="134"/>
      </rPr>
      <t xml:space="preserve">李晓磊
</t>
    </r>
    <r>
      <rPr>
        <sz val="16"/>
        <color rgb="FF000000"/>
        <rFont val="Times New Roman"/>
        <charset val="134"/>
      </rPr>
      <t>18235400703
1078777364@qq.com</t>
    </r>
  </si>
  <si>
    <r>
      <rPr>
        <sz val="16"/>
        <color rgb="FF000000"/>
        <rFont val="宋体"/>
        <charset val="134"/>
      </rPr>
      <t>鸡场驻场技术员</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</si>
  <si>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indexed="8"/>
        <rFont val="Times New Roman"/>
        <charset val="134"/>
      </rPr>
      <t>2</t>
    </r>
    <r>
      <rPr>
        <sz val="16"/>
        <color indexed="8"/>
        <rFont val="宋体"/>
        <charset val="134"/>
      </rPr>
      <t>年以上猪场驻场服务经验；吃苦耐劳，积极上进，热爱畜牧行业，可接受长期驻场。</t>
    </r>
  </si>
  <si>
    <r>
      <rPr>
        <sz val="16"/>
        <color rgb="FF000000"/>
        <rFont val="宋体"/>
        <charset val="134"/>
      </rPr>
      <t>山西泰宝科技有限公司</t>
    </r>
    <r>
      <rPr>
        <sz val="16"/>
        <color indexed="8"/>
        <rFont val="Times New Roman"/>
        <charset val="134"/>
      </rPr>
      <t xml:space="preserve">
</t>
    </r>
    <r>
      <rPr>
        <sz val="16"/>
        <color rgb="FF000000"/>
        <rFont val="宋体"/>
        <charset val="134"/>
      </rPr>
      <t>（</t>
    </r>
    <r>
      <rPr>
        <sz val="16"/>
        <color indexed="8"/>
        <rFont val="Times New Roman"/>
        <charset val="134"/>
      </rPr>
      <t>15</t>
    </r>
    <r>
      <rPr>
        <sz val="16"/>
        <color rgb="FF000000"/>
        <rFont val="宋体"/>
        <charset val="134"/>
      </rPr>
      <t>人）</t>
    </r>
  </si>
  <si>
    <r>
      <rPr>
        <sz val="16"/>
        <color rgb="FF000000"/>
        <rFont val="宋体"/>
        <charset val="134"/>
      </rPr>
      <t>数控加工</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</si>
  <si>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r>
      <rPr>
        <sz val="16"/>
        <color indexed="8"/>
        <rFont val="宋体"/>
        <charset val="134"/>
      </rPr>
      <t>数控专业，</t>
    </r>
    <r>
      <rPr>
        <sz val="16"/>
        <color indexed="8"/>
        <rFont val="Times New Roman"/>
        <charset val="134"/>
      </rPr>
      <t>40</t>
    </r>
    <r>
      <rPr>
        <sz val="16"/>
        <color indexed="8"/>
        <rFont val="宋体"/>
        <charset val="134"/>
      </rPr>
      <t>岁以下，有相关工作经验优先。</t>
    </r>
  </si>
  <si>
    <t>身体健康，品貌端正，善于沟通，吃苦耐劳，责任心强，有敬业精神和团队协作精神。</t>
  </si>
  <si>
    <r>
      <rPr>
        <sz val="16"/>
        <color rgb="FF000000"/>
        <rFont val="宋体"/>
        <charset val="134"/>
      </rPr>
      <t xml:space="preserve">李华
</t>
    </r>
    <r>
      <rPr>
        <sz val="16"/>
        <color rgb="FF000000"/>
        <rFont val="Times New Roman"/>
        <charset val="134"/>
      </rPr>
      <t>18535073369</t>
    </r>
  </si>
  <si>
    <r>
      <rPr>
        <sz val="16"/>
        <color rgb="FF000000"/>
        <rFont val="宋体"/>
        <charset val="134"/>
      </rPr>
      <t>研发人员</t>
    </r>
    <r>
      <rPr>
        <sz val="16"/>
        <color indexed="8"/>
        <rFont val="Times New Roman"/>
        <charset val="134"/>
      </rPr>
      <t>+</t>
    </r>
    <r>
      <rPr>
        <sz val="16"/>
        <color rgb="FF000000"/>
        <rFont val="宋体"/>
        <charset val="134"/>
      </rPr>
      <t>管理人员</t>
    </r>
    <r>
      <rPr>
        <sz val="16"/>
        <color indexed="8"/>
        <rFont val="Times New Roman"/>
        <charset val="134"/>
      </rPr>
      <t xml:space="preserve">
</t>
    </r>
    <r>
      <rPr>
        <sz val="16"/>
        <color rgb="FF000000"/>
        <rFont val="宋体"/>
        <charset val="134"/>
      </rPr>
      <t>（</t>
    </r>
    <r>
      <rPr>
        <sz val="16"/>
        <color indexed="8"/>
        <rFont val="Times New Roman"/>
        <charset val="134"/>
      </rPr>
      <t>9</t>
    </r>
    <r>
      <rPr>
        <sz val="16"/>
        <color rgb="FF000000"/>
        <rFont val="宋体"/>
        <charset val="134"/>
      </rPr>
      <t>人）</t>
    </r>
  </si>
  <si>
    <r>
      <rPr>
        <sz val="16"/>
        <color indexed="8"/>
        <rFont val="宋体"/>
        <charset val="134"/>
      </rPr>
      <t>机械、化工、高分子材料等专业，</t>
    </r>
    <r>
      <rPr>
        <sz val="16"/>
        <color indexed="8"/>
        <rFont val="Times New Roman"/>
        <charset val="134"/>
      </rPr>
      <t>35</t>
    </r>
    <r>
      <rPr>
        <sz val="16"/>
        <color indexed="8"/>
        <rFont val="宋体"/>
        <charset val="134"/>
      </rPr>
      <t>岁以下，有相关工作经验优先。</t>
    </r>
  </si>
  <si>
    <r>
      <rPr>
        <sz val="16"/>
        <color rgb="FF000000"/>
        <rFont val="宋体"/>
        <charset val="134"/>
      </rPr>
      <t>山西新石能源科技有限公司</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</si>
  <si>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rgb="FF000000"/>
        <rFont val="宋体"/>
        <charset val="134"/>
      </rPr>
      <t>仪表工</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</si>
  <si>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电气工程及其自动化、自动化、智能装备与系统</t>
  </si>
  <si>
    <r>
      <rPr>
        <sz val="16"/>
        <color indexed="8"/>
        <rFont val="宋体"/>
        <charset val="134"/>
      </rPr>
      <t>有一定工作经验，熟悉</t>
    </r>
    <r>
      <rPr>
        <sz val="16"/>
        <color indexed="8"/>
        <rFont val="Times New Roman"/>
        <charset val="134"/>
      </rPr>
      <t>DCS</t>
    </r>
    <r>
      <rPr>
        <sz val="16"/>
        <color indexed="8"/>
        <rFont val="宋体"/>
        <charset val="134"/>
      </rPr>
      <t>控制系统，熟知各类变送器及电子衡器具原理，做好仪表设备的维护和保养等工作。</t>
    </r>
  </si>
  <si>
    <r>
      <rPr>
        <sz val="16"/>
        <color rgb="FF000000"/>
        <rFont val="宋体"/>
        <charset val="134"/>
      </rPr>
      <t xml:space="preserve">马女士
</t>
    </r>
    <r>
      <rPr>
        <sz val="16"/>
        <color rgb="FF000000"/>
        <rFont val="Times New Roman"/>
        <charset val="134"/>
      </rPr>
      <t>18536990074
1561279265@qq.com</t>
    </r>
  </si>
  <si>
    <r>
      <rPr>
        <sz val="16"/>
        <color rgb="FF000000"/>
        <rFont val="宋体"/>
        <charset val="134"/>
      </rPr>
      <t>原平市兴胜机械这种有限公司</t>
    </r>
    <r>
      <rPr>
        <sz val="16"/>
        <color rgb="FF000000"/>
        <rFont val="Times New Roman"/>
        <charset val="134"/>
      </rPr>
      <t xml:space="preserve">
</t>
    </r>
    <r>
      <rPr>
        <sz val="16"/>
        <color rgb="FF000000"/>
        <rFont val="宋体"/>
        <charset val="134"/>
      </rPr>
      <t>（3人）</t>
    </r>
  </si>
  <si>
    <r>
      <rPr>
        <sz val="16"/>
        <color rgb="FF000000"/>
        <rFont val="宋体"/>
        <charset val="134"/>
      </rPr>
      <t>技术员</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</si>
  <si>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机械设计与自动化等相关专业</t>
  </si>
  <si>
    <r>
      <rPr>
        <sz val="16"/>
        <color indexed="8"/>
        <rFont val="宋体"/>
        <charset val="134"/>
      </rPr>
      <t>熟悉</t>
    </r>
    <r>
      <rPr>
        <sz val="16"/>
        <color indexed="8"/>
        <rFont val="Times New Roman"/>
        <charset val="134"/>
      </rPr>
      <t>CAD</t>
    </r>
    <r>
      <rPr>
        <sz val="16"/>
        <color indexed="8"/>
        <rFont val="宋体"/>
        <charset val="134"/>
      </rPr>
      <t>、</t>
    </r>
    <r>
      <rPr>
        <sz val="16"/>
        <color indexed="8"/>
        <rFont val="Times New Roman"/>
        <charset val="134"/>
      </rPr>
      <t>CAXA</t>
    </r>
    <r>
      <rPr>
        <sz val="16"/>
        <color indexed="8"/>
        <rFont val="宋体"/>
        <charset val="134"/>
      </rPr>
      <t>绘图软件，熟悉皮带机设计的优先</t>
    </r>
  </si>
  <si>
    <r>
      <rPr>
        <sz val="16"/>
        <color rgb="FF000000"/>
        <rFont val="宋体"/>
        <charset val="134"/>
      </rPr>
      <t xml:space="preserve">李振华
</t>
    </r>
    <r>
      <rPr>
        <sz val="16"/>
        <color rgb="FF000000"/>
        <rFont val="Times New Roman"/>
        <charset val="134"/>
      </rPr>
      <t>15234784356
1443641785@qq.com</t>
    </r>
  </si>
  <si>
    <r>
      <rPr>
        <sz val="16"/>
        <color rgb="FF000000"/>
        <rFont val="宋体"/>
        <charset val="134"/>
      </rPr>
      <t>山西四达酒类饮料有限责任公司</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</si>
  <si>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电商运营</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</si>
  <si>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电商运营</t>
  </si>
  <si>
    <t>需有工作经验</t>
  </si>
  <si>
    <t>代县</t>
  </si>
  <si>
    <r>
      <rPr>
        <sz val="16"/>
        <color rgb="FF000000"/>
        <rFont val="宋体"/>
        <charset val="134"/>
      </rPr>
      <t>李全锁</t>
    </r>
    <r>
      <rPr>
        <sz val="16"/>
        <color rgb="FF000000"/>
        <rFont val="Times New Roman"/>
        <charset val="134"/>
      </rPr>
      <t xml:space="preserve">
17303511255
yanmenjinbo@qq.com</t>
    </r>
  </si>
  <si>
    <r>
      <rPr>
        <sz val="16"/>
        <color rgb="FF000000"/>
        <rFont val="宋体"/>
        <charset val="134"/>
      </rPr>
      <t>山西暖洋洋科技有限公司</t>
    </r>
    <r>
      <rPr>
        <sz val="16"/>
        <color indexed="8"/>
        <rFont val="Times New Roman"/>
        <charset val="134"/>
      </rPr>
      <t xml:space="preserve">
</t>
    </r>
    <r>
      <rPr>
        <sz val="16"/>
        <color rgb="FF000000"/>
        <rFont val="宋体"/>
        <charset val="134"/>
      </rPr>
      <t>（</t>
    </r>
    <r>
      <rPr>
        <sz val="16"/>
        <color indexed="8"/>
        <rFont val="Times New Roman"/>
        <charset val="134"/>
      </rPr>
      <t>20</t>
    </r>
    <r>
      <rPr>
        <sz val="16"/>
        <color rgb="FF000000"/>
        <rFont val="宋体"/>
        <charset val="134"/>
      </rPr>
      <t>人）</t>
    </r>
  </si>
  <si>
    <r>
      <rPr>
        <sz val="16"/>
        <color rgb="FF000000"/>
        <rFont val="宋体"/>
        <charset val="134"/>
      </rPr>
      <t>电气工程师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</si>
  <si>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电气工程及其自动化</t>
  </si>
  <si>
    <t>有驾驶证，电工证者优先</t>
  </si>
  <si>
    <t>线上加微信提交简历，通知面试</t>
  </si>
  <si>
    <t>杨玉先
15535017038</t>
  </si>
  <si>
    <r>
      <rPr>
        <sz val="16"/>
        <color rgb="FF000000"/>
        <rFont val="宋体"/>
        <charset val="134"/>
      </rPr>
      <t>工艺工程师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</si>
  <si>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电子制造类专业</t>
  </si>
  <si>
    <r>
      <rPr>
        <sz val="16"/>
        <color rgb="FF000000"/>
        <rFont val="宋体"/>
        <charset val="134"/>
      </rPr>
      <t>设备工程师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</si>
  <si>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自动化类的专业</t>
  </si>
  <si>
    <r>
      <rPr>
        <sz val="16"/>
        <color rgb="FF000000"/>
        <rFont val="宋体"/>
        <charset val="134"/>
      </rPr>
      <t>自动化技术员</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</si>
  <si>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自动化，机电类，电气类</t>
  </si>
  <si>
    <t>山西中兴大智机械制造股份有限公司（2人）</t>
  </si>
  <si>
    <r>
      <rPr>
        <sz val="16"/>
        <color rgb="FF000000"/>
        <rFont val="宋体"/>
        <charset val="134"/>
      </rPr>
      <t>技术部</t>
    </r>
    <r>
      <rPr>
        <sz val="16"/>
        <color indexed="8"/>
        <rFont val="Times New Roman"/>
        <charset val="134"/>
      </rPr>
      <t xml:space="preserve">
</t>
    </r>
    <r>
      <rPr>
        <sz val="16"/>
        <color rgb="FF000000"/>
        <rFont val="宋体"/>
        <charset val="134"/>
      </rPr>
      <t>工艺工程师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</si>
  <si>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材料成型与工程控制、冶金铸造、工程力学等专业</t>
  </si>
  <si>
    <r>
      <rPr>
        <sz val="16"/>
        <color indexed="8"/>
        <rFont val="宋体"/>
        <charset val="134"/>
      </rPr>
      <t>身体健康，熟练使用</t>
    </r>
    <r>
      <rPr>
        <sz val="16"/>
        <color indexed="8"/>
        <rFont val="Times New Roman"/>
        <charset val="134"/>
      </rPr>
      <t>cad/sholidworks</t>
    </r>
  </si>
  <si>
    <t>繁峙县</t>
  </si>
  <si>
    <r>
      <rPr>
        <sz val="16"/>
        <color indexed="8"/>
        <rFont val="宋体"/>
        <charset val="134"/>
      </rPr>
      <t>孟海龙</t>
    </r>
    <r>
      <rPr>
        <sz val="16"/>
        <color indexed="8"/>
        <rFont val="Times New Roman"/>
        <charset val="134"/>
      </rPr>
      <t xml:space="preserve">
17735079993
81768433@qq.com</t>
    </r>
  </si>
  <si>
    <t>山西宁武大运华盛能源集团有限公司
（26人）</t>
  </si>
  <si>
    <r>
      <rPr>
        <sz val="16"/>
        <color rgb="FF000000"/>
        <rFont val="宋体"/>
        <charset val="134"/>
      </rPr>
      <t>地质技术员</t>
    </r>
    <r>
      <rPr>
        <sz val="16"/>
        <color indexed="8"/>
        <rFont val="Times New Roman"/>
        <charset val="134"/>
      </rPr>
      <t xml:space="preserve">
</t>
    </r>
    <r>
      <rPr>
        <sz val="16"/>
        <color rgb="FF000000"/>
        <rFont val="宋体"/>
        <charset val="134"/>
      </rPr>
      <t>（</t>
    </r>
    <r>
      <rPr>
        <sz val="16"/>
        <color indexed="8"/>
        <rFont val="Times New Roman"/>
        <charset val="134"/>
      </rPr>
      <t>10</t>
    </r>
    <r>
      <rPr>
        <sz val="16"/>
        <color rgb="FF000000"/>
        <rFont val="宋体"/>
        <charset val="134"/>
      </rPr>
      <t>人）</t>
    </r>
  </si>
  <si>
    <t>地质工程、勘查技术与工程、资源勘查工程等相关专业</t>
  </si>
  <si>
    <r>
      <rPr>
        <sz val="16"/>
        <color indexed="8"/>
        <rFont val="Times New Roman"/>
        <charset val="134"/>
      </rPr>
      <t>1.</t>
    </r>
    <r>
      <rPr>
        <sz val="16"/>
        <color indexed="8"/>
        <rFont val="宋体"/>
        <charset val="134"/>
      </rPr>
      <t>具备扎实的地质学基础理论知识，了解地质勘查、矿产勘查、地质灾害评估等相关领域的知识和方法；</t>
    </r>
    <r>
      <rPr>
        <sz val="16"/>
        <color indexed="8"/>
        <rFont val="Times New Roman"/>
        <charset val="134"/>
      </rPr>
      <t xml:space="preserve">
2.</t>
    </r>
    <r>
      <rPr>
        <sz val="16"/>
        <color indexed="8"/>
        <rFont val="宋体"/>
        <charset val="134"/>
      </rPr>
      <t>熟练使用</t>
    </r>
    <r>
      <rPr>
        <sz val="16"/>
        <color indexed="8"/>
        <rFont val="Times New Roman"/>
        <charset val="134"/>
      </rPr>
      <t>CAD</t>
    </r>
    <r>
      <rPr>
        <sz val="16"/>
        <color indexed="8"/>
        <rFont val="宋体"/>
        <charset val="134"/>
      </rPr>
      <t>等地质绘图软件</t>
    </r>
    <r>
      <rPr>
        <sz val="16"/>
        <color indexed="8"/>
        <rFont val="Times New Roman"/>
        <charset val="134"/>
      </rPr>
      <t>,</t>
    </r>
    <r>
      <rPr>
        <sz val="16"/>
        <color indexed="8"/>
        <rFont val="宋体"/>
        <charset val="134"/>
      </rPr>
      <t>熟练使用地质勘察工具；</t>
    </r>
    <r>
      <rPr>
        <sz val="16"/>
        <color indexed="8"/>
        <rFont val="Times New Roman"/>
        <charset val="134"/>
      </rPr>
      <t xml:space="preserve">
3.</t>
    </r>
    <r>
      <rPr>
        <sz val="16"/>
        <color indexed="8"/>
        <rFont val="宋体"/>
        <charset val="134"/>
      </rPr>
      <t>具备数据处理和分析能力，能够编写地质报告。</t>
    </r>
  </si>
  <si>
    <t>张耀龙
15034445255
271596312@qq.com</t>
  </si>
  <si>
    <r>
      <rPr>
        <sz val="16"/>
        <color rgb="FF000000"/>
        <rFont val="宋体"/>
        <charset val="134"/>
      </rPr>
      <t>机电技术员</t>
    </r>
    <r>
      <rPr>
        <sz val="16"/>
        <color indexed="8"/>
        <rFont val="Times New Roman"/>
        <charset val="134"/>
      </rPr>
      <t xml:space="preserve">
</t>
    </r>
    <r>
      <rPr>
        <sz val="16"/>
        <color rgb="FF000000"/>
        <rFont val="宋体"/>
        <charset val="134"/>
      </rPr>
      <t>（</t>
    </r>
    <r>
      <rPr>
        <sz val="16"/>
        <color indexed="8"/>
        <rFont val="Times New Roman"/>
        <charset val="134"/>
      </rPr>
      <t>15</t>
    </r>
    <r>
      <rPr>
        <sz val="16"/>
        <color rgb="FF000000"/>
        <rFont val="宋体"/>
        <charset val="134"/>
      </rPr>
      <t>人）</t>
    </r>
  </si>
  <si>
    <t>电气工程及其自动化等相关专业</t>
  </si>
  <si>
    <r>
      <rPr>
        <sz val="16"/>
        <color indexed="8"/>
        <rFont val="Times New Roman"/>
        <charset val="134"/>
      </rPr>
      <t>1.</t>
    </r>
    <r>
      <rPr>
        <sz val="16"/>
        <color indexed="8"/>
        <rFont val="宋体"/>
        <charset val="134"/>
      </rPr>
      <t>掌握机械原理、电气控制、自动化等方面的专业知识，熟悉机电设备的结构、性能、工作原理和维护要求；</t>
    </r>
    <r>
      <rPr>
        <sz val="16"/>
        <color indexed="8"/>
        <rFont val="Times New Roman"/>
        <charset val="134"/>
      </rPr>
      <t xml:space="preserve">
2.</t>
    </r>
    <r>
      <rPr>
        <sz val="16"/>
        <color indexed="8"/>
        <rFont val="宋体"/>
        <charset val="134"/>
      </rPr>
      <t>熟练使用</t>
    </r>
    <r>
      <rPr>
        <sz val="16"/>
        <color indexed="8"/>
        <rFont val="Times New Roman"/>
        <charset val="134"/>
      </rPr>
      <t>CAD</t>
    </r>
    <r>
      <rPr>
        <sz val="16"/>
        <color indexed="8"/>
        <rFont val="宋体"/>
        <charset val="134"/>
      </rPr>
      <t>等绘图软件</t>
    </r>
    <r>
      <rPr>
        <sz val="16"/>
        <color indexed="8"/>
        <rFont val="Times New Roman"/>
        <charset val="134"/>
      </rPr>
      <t>,</t>
    </r>
    <r>
      <rPr>
        <sz val="16"/>
        <color indexed="8"/>
        <rFont val="宋体"/>
        <charset val="134"/>
      </rPr>
      <t>熟练掌握电气工具和测试仪器的使用方法；</t>
    </r>
    <r>
      <rPr>
        <sz val="16"/>
        <color indexed="8"/>
        <rFont val="Times New Roman"/>
        <charset val="134"/>
      </rPr>
      <t xml:space="preserve">
3.</t>
    </r>
    <r>
      <rPr>
        <sz val="16"/>
        <color indexed="8"/>
        <rFont val="宋体"/>
        <charset val="134"/>
      </rPr>
      <t>具备机械部件的装配和调试能力，以及电气线路的布线和连接能力。</t>
    </r>
  </si>
  <si>
    <r>
      <rPr>
        <sz val="16"/>
        <color rgb="FF000000"/>
        <rFont val="宋体"/>
        <charset val="134"/>
      </rPr>
      <t>造价工程师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</si>
  <si>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土木工程、工程管理、工程造价、工程审计等相关专业</t>
  </si>
  <si>
    <r>
      <rPr>
        <sz val="16"/>
        <color rgb="FF000000"/>
        <rFont val="Times New Roman"/>
        <charset val="134"/>
      </rPr>
      <t>1.</t>
    </r>
    <r>
      <rPr>
        <sz val="16"/>
        <color rgb="FF000000"/>
        <rFont val="宋体"/>
        <charset val="134"/>
      </rPr>
      <t>熟悉工程造价的基本原理和方法，掌握工程量清单计价规范、定额及相关法规政策；了解建筑工程技术、施工工艺和流程；</t>
    </r>
    <r>
      <rPr>
        <sz val="16"/>
        <color rgb="FF000000"/>
        <rFont val="Times New Roman"/>
        <charset val="134"/>
      </rPr>
      <t xml:space="preserve">
2.</t>
    </r>
    <r>
      <rPr>
        <sz val="16"/>
        <color rgb="FF000000"/>
        <rFont val="宋体"/>
        <charset val="134"/>
      </rPr>
      <t>熟练使用工程造价软件；</t>
    </r>
    <r>
      <rPr>
        <sz val="16"/>
        <color rgb="FF000000"/>
        <rFont val="Times New Roman"/>
        <charset val="134"/>
      </rPr>
      <t xml:space="preserve">
3.</t>
    </r>
    <r>
      <rPr>
        <sz val="16"/>
        <color rgb="FF000000"/>
        <rFont val="宋体"/>
        <charset val="134"/>
      </rPr>
      <t>能够准确编制工程量清单、预算、结算和成本控制报告</t>
    </r>
  </si>
  <si>
    <r>
      <rPr>
        <sz val="16"/>
        <color rgb="FF000000"/>
        <rFont val="宋体"/>
        <charset val="134"/>
      </rPr>
      <t>北岳得裕莜麦酒责任有限公司</t>
    </r>
    <r>
      <rPr>
        <sz val="16"/>
        <color indexed="8"/>
        <rFont val="Times New Roman"/>
        <charset val="134"/>
      </rPr>
      <t xml:space="preserve">
</t>
    </r>
    <r>
      <rPr>
        <sz val="16"/>
        <color rgb="FF000000"/>
        <rFont val="宋体"/>
        <charset val="134"/>
      </rPr>
      <t>（</t>
    </r>
    <r>
      <rPr>
        <sz val="16"/>
        <color indexed="8"/>
        <rFont val="Times New Roman"/>
        <charset val="134"/>
      </rPr>
      <t>4</t>
    </r>
    <r>
      <rPr>
        <sz val="16"/>
        <color rgb="FF000000"/>
        <rFont val="宋体"/>
        <charset val="134"/>
      </rPr>
      <t>人）</t>
    </r>
  </si>
  <si>
    <r>
      <rPr>
        <sz val="16"/>
        <color rgb="FF000000"/>
        <rFont val="宋体"/>
        <charset val="134"/>
      </rPr>
      <t>营销总监</t>
    </r>
    <r>
      <rPr>
        <sz val="16"/>
        <color indexed="8"/>
        <rFont val="Times New Roman"/>
        <charset val="134"/>
      </rPr>
      <t xml:space="preserve">
</t>
    </r>
    <r>
      <rPr>
        <sz val="16"/>
        <color rgb="FF000000"/>
        <rFont val="宋体"/>
        <charset val="134"/>
      </rPr>
      <t>（</t>
    </r>
    <r>
      <rPr>
        <sz val="16"/>
        <color indexed="8"/>
        <rFont val="Times New Roman"/>
        <charset val="134"/>
      </rPr>
      <t>4</t>
    </r>
    <r>
      <rPr>
        <sz val="16"/>
        <color rgb="FF000000"/>
        <rFont val="宋体"/>
        <charset val="134"/>
      </rPr>
      <t>人）</t>
    </r>
  </si>
  <si>
    <t>工商管理类相关专业</t>
  </si>
  <si>
    <t>具备战略规划能力、市场分析能力，以及高度的责任感、团队合作精神，诚信、勇于挑战自己、能承受销量压力。</t>
  </si>
  <si>
    <r>
      <rPr>
        <sz val="16"/>
        <color indexed="8"/>
        <rFont val="宋体"/>
        <charset val="134"/>
      </rPr>
      <t>王贵明</t>
    </r>
    <r>
      <rPr>
        <sz val="16"/>
        <color indexed="8"/>
        <rFont val="Times New Roman"/>
        <charset val="134"/>
      </rPr>
      <t xml:space="preserve">
15386805936
nwxwrcb@163.com</t>
    </r>
  </si>
  <si>
    <r>
      <rPr>
        <sz val="16"/>
        <color rgb="FF000000"/>
        <rFont val="宋体"/>
        <charset val="134"/>
      </rPr>
      <t>山西管涔仙草特色农业科技开发有限公司</t>
    </r>
    <r>
      <rPr>
        <sz val="16"/>
        <color indexed="8"/>
        <rFont val="Times New Roman"/>
        <charset val="134"/>
      </rPr>
      <t xml:space="preserve">
</t>
    </r>
    <r>
      <rPr>
        <sz val="16"/>
        <color rgb="FF000000"/>
        <rFont val="宋体"/>
        <charset val="134"/>
      </rPr>
      <t>（</t>
    </r>
    <r>
      <rPr>
        <sz val="16"/>
        <color indexed="8"/>
        <rFont val="Times New Roman"/>
        <charset val="134"/>
      </rPr>
      <t>27</t>
    </r>
    <r>
      <rPr>
        <sz val="16"/>
        <color rgb="FF000000"/>
        <rFont val="宋体"/>
        <charset val="134"/>
      </rPr>
      <t>人）</t>
    </r>
  </si>
  <si>
    <r>
      <rPr>
        <sz val="16"/>
        <color rgb="FF000000"/>
        <rFont val="宋体"/>
        <charset val="134"/>
      </rPr>
      <t>财务</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</si>
  <si>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会计学、财务管理、审计学等相关专业</t>
  </si>
  <si>
    <r>
      <rPr>
        <sz val="16"/>
        <color indexed="8"/>
        <rFont val="Times New Roman"/>
        <charset val="134"/>
      </rPr>
      <t xml:space="preserve">1. </t>
    </r>
    <r>
      <rPr>
        <sz val="16"/>
        <color indexed="8"/>
        <rFont val="宋体"/>
        <charset val="134"/>
      </rPr>
      <t>持有初级及以上会计职称；</t>
    </r>
    <r>
      <rPr>
        <sz val="16"/>
        <color indexed="8"/>
        <rFont val="Times New Roman"/>
        <charset val="134"/>
      </rPr>
      <t xml:space="preserve">
2. </t>
    </r>
    <r>
      <rPr>
        <sz val="16"/>
        <color indexed="8"/>
        <rFont val="宋体"/>
        <charset val="134"/>
      </rPr>
      <t>具备扎实的财务专业知识，熟悉财务软件及相关办公软件；</t>
    </r>
    <r>
      <rPr>
        <sz val="16"/>
        <color indexed="8"/>
        <rFont val="Times New Roman"/>
        <charset val="134"/>
      </rPr>
      <t xml:space="preserve">
3. </t>
    </r>
    <r>
      <rPr>
        <sz val="16"/>
        <color indexed="8"/>
        <rFont val="宋体"/>
        <charset val="134"/>
      </rPr>
      <t>有良好的沟通能力和团队协作精神，工作严谨、责任心强；</t>
    </r>
    <r>
      <rPr>
        <sz val="16"/>
        <color indexed="8"/>
        <rFont val="Times New Roman"/>
        <charset val="134"/>
      </rPr>
      <t xml:space="preserve">
4. </t>
    </r>
    <r>
      <rPr>
        <sz val="16"/>
        <color indexed="8"/>
        <rFont val="宋体"/>
        <charset val="134"/>
      </rPr>
      <t>具有</t>
    </r>
    <r>
      <rPr>
        <sz val="16"/>
        <color indexed="8"/>
        <rFont val="Times New Roman"/>
        <charset val="134"/>
      </rPr>
      <t xml:space="preserve"> 1 </t>
    </r>
    <r>
      <rPr>
        <sz val="16"/>
        <color indexed="8"/>
        <rFont val="宋体"/>
        <charset val="134"/>
      </rPr>
      <t>年以上财务相关工作经验者优先。</t>
    </r>
  </si>
  <si>
    <r>
      <rPr>
        <sz val="16"/>
        <color indexed="8"/>
        <rFont val="宋体"/>
        <charset val="134"/>
      </rPr>
      <t>王经理</t>
    </r>
    <r>
      <rPr>
        <sz val="16"/>
        <color indexed="8"/>
        <rFont val="Times New Roman"/>
        <charset val="134"/>
      </rPr>
      <t xml:space="preserve">
13671208520
1404090234@qq.com</t>
    </r>
  </si>
  <si>
    <r>
      <rPr>
        <sz val="16"/>
        <color rgb="FF000000"/>
        <rFont val="宋体"/>
        <charset val="134"/>
      </rPr>
      <t>销售</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</si>
  <si>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市场营销、商务管理、经济学等相关专业，专业不限但有销售经验者优先</t>
  </si>
  <si>
    <r>
      <rPr>
        <sz val="16"/>
        <color indexed="8"/>
        <rFont val="Times New Roman"/>
        <charset val="134"/>
      </rPr>
      <t xml:space="preserve">1. </t>
    </r>
    <r>
      <rPr>
        <sz val="16"/>
        <rFont val="宋体"/>
        <charset val="134"/>
      </rPr>
      <t>具备较强的沟通表达能力和客户开发能力，能承受一定的工作压力；</t>
    </r>
    <r>
      <rPr>
        <sz val="16"/>
        <rFont val="Times New Roman"/>
        <charset val="134"/>
      </rPr>
      <t xml:space="preserve">
2. </t>
    </r>
    <r>
      <rPr>
        <sz val="16"/>
        <rFont val="宋体"/>
        <charset val="134"/>
      </rPr>
      <t>有积极主动的工作态度和良好的谈判技巧；</t>
    </r>
    <r>
      <rPr>
        <sz val="16"/>
        <rFont val="Times New Roman"/>
        <charset val="134"/>
      </rPr>
      <t xml:space="preserve">
3. </t>
    </r>
    <r>
      <rPr>
        <sz val="16"/>
        <rFont val="宋体"/>
        <charset val="134"/>
      </rPr>
      <t>熟悉销售流程，有相关行业销售经验者优先；</t>
    </r>
    <r>
      <rPr>
        <sz val="16"/>
        <rFont val="Times New Roman"/>
        <charset val="134"/>
      </rPr>
      <t xml:space="preserve">
4. </t>
    </r>
    <r>
      <rPr>
        <sz val="16"/>
        <rFont val="宋体"/>
        <charset val="134"/>
      </rPr>
      <t>具备团队合作精神，能适应出差。</t>
    </r>
  </si>
  <si>
    <r>
      <rPr>
        <sz val="16"/>
        <color rgb="FF000000"/>
        <rFont val="宋体"/>
        <charset val="134"/>
      </rPr>
      <t>电商运营</t>
    </r>
    <r>
      <rPr>
        <sz val="16"/>
        <color indexed="8"/>
        <rFont val="Times New Roman"/>
        <charset val="134"/>
      </rPr>
      <t xml:space="preserve">
</t>
    </r>
    <r>
      <rPr>
        <sz val="16"/>
        <color rgb="FF000000"/>
        <rFont val="宋体"/>
        <charset val="134"/>
      </rPr>
      <t>（</t>
    </r>
    <r>
      <rPr>
        <sz val="16"/>
        <color indexed="8"/>
        <rFont val="Times New Roman"/>
        <charset val="134"/>
      </rPr>
      <t>10</t>
    </r>
    <r>
      <rPr>
        <sz val="16"/>
        <color rgb="FF000000"/>
        <rFont val="宋体"/>
        <charset val="134"/>
      </rPr>
      <t>人）</t>
    </r>
  </si>
  <si>
    <t>电子商务、市场营销、网络营销、直播带货相关经验</t>
  </si>
  <si>
    <r>
      <rPr>
        <sz val="16"/>
        <color indexed="8"/>
        <rFont val="Times New Roman"/>
        <charset val="134"/>
      </rPr>
      <t xml:space="preserve">1. </t>
    </r>
    <r>
      <rPr>
        <sz val="16"/>
        <rFont val="宋体"/>
        <charset val="134"/>
      </rPr>
      <t>熟悉各大电商平台（如淘宝、京东、拼多多、抖音电商等）的运营规则和操作流程；</t>
    </r>
    <r>
      <rPr>
        <sz val="16"/>
        <rFont val="Times New Roman"/>
        <charset val="134"/>
      </rPr>
      <t xml:space="preserve">
2. </t>
    </r>
    <r>
      <rPr>
        <sz val="16"/>
        <rFont val="宋体"/>
        <charset val="134"/>
      </rPr>
      <t>具备良好的数据分析能力，能根据数据调整运营策略；</t>
    </r>
    <r>
      <rPr>
        <sz val="16"/>
        <rFont val="Times New Roman"/>
        <charset val="134"/>
      </rPr>
      <t xml:space="preserve">
3. </t>
    </r>
    <r>
      <rPr>
        <sz val="16"/>
        <rFont val="宋体"/>
        <charset val="134"/>
      </rPr>
      <t>有一定的文案撰写和图片处理能力，熟悉短视频运营者优先；</t>
    </r>
    <r>
      <rPr>
        <sz val="16"/>
        <rFont val="Times New Roman"/>
        <charset val="134"/>
      </rPr>
      <t xml:space="preserve">
4. </t>
    </r>
    <r>
      <rPr>
        <sz val="16"/>
        <rFont val="宋体"/>
        <charset val="134"/>
      </rPr>
      <t>工作积极主动，有较强的学习能力和团队协作精神，能承受电商行业的工作压力。</t>
    </r>
  </si>
  <si>
    <r>
      <rPr>
        <sz val="16"/>
        <color rgb="FF000000"/>
        <rFont val="宋体"/>
        <charset val="134"/>
      </rPr>
      <t>山西省静乐县新能源热电有限公司</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</si>
  <si>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财务</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</si>
  <si>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会计学、财务管理等</t>
  </si>
  <si>
    <t>静乐县</t>
  </si>
  <si>
    <r>
      <rPr>
        <sz val="16"/>
        <color rgb="FF000000"/>
        <rFont val="宋体"/>
        <charset val="134"/>
      </rPr>
      <t xml:space="preserve">胡学敏
</t>
    </r>
    <r>
      <rPr>
        <sz val="16"/>
        <color rgb="FF000000"/>
        <rFont val="Times New Roman"/>
        <charset val="134"/>
      </rPr>
      <t>13994069930
1764090318@qq.com</t>
    </r>
  </si>
  <si>
    <r>
      <rPr>
        <sz val="16"/>
        <color rgb="FF000000"/>
        <rFont val="宋体"/>
        <charset val="134"/>
      </rPr>
      <t>静乐县藜源世嘉农业发展有限公司</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</si>
  <si>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食品安全专员</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</si>
  <si>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食品相关专业</t>
  </si>
  <si>
    <r>
      <rPr>
        <sz val="16"/>
        <color rgb="FF000000"/>
        <rFont val="Times New Roman"/>
        <charset val="134"/>
      </rPr>
      <t>1.</t>
    </r>
    <r>
      <rPr>
        <sz val="16"/>
        <color rgb="FF000000"/>
        <rFont val="宋体"/>
        <charset val="134"/>
      </rPr>
      <t>有上市食品企业或大型跨国外企实习经验。</t>
    </r>
    <r>
      <rPr>
        <sz val="16"/>
        <color rgb="FF000000"/>
        <rFont val="Times New Roman"/>
        <charset val="134"/>
      </rPr>
      <t xml:space="preserve">
2.</t>
    </r>
    <r>
      <rPr>
        <sz val="16"/>
        <color rgb="FF000000"/>
        <rFont val="宋体"/>
        <charset val="134"/>
      </rPr>
      <t>诚实正直，责任心强，具有较强的沟通能力、协调能力、团队合作能力。</t>
    </r>
    <r>
      <rPr>
        <sz val="16"/>
        <color rgb="FF000000"/>
        <rFont val="Times New Roman"/>
        <charset val="134"/>
      </rPr>
      <t xml:space="preserve">
3.</t>
    </r>
    <r>
      <rPr>
        <sz val="16"/>
        <color rgb="FF000000"/>
        <rFont val="宋体"/>
        <charset val="134"/>
      </rPr>
      <t>熟练应用</t>
    </r>
    <r>
      <rPr>
        <sz val="16"/>
        <color rgb="FF000000"/>
        <rFont val="Times New Roman"/>
        <charset val="134"/>
      </rPr>
      <t>PPT</t>
    </r>
    <r>
      <rPr>
        <sz val="16"/>
        <color rgb="FF000000"/>
        <rFont val="宋体"/>
        <charset val="134"/>
      </rPr>
      <t>、</t>
    </r>
    <r>
      <rPr>
        <sz val="16"/>
        <color rgb="FF000000"/>
        <rFont val="Times New Roman"/>
        <charset val="134"/>
      </rPr>
      <t>Word</t>
    </r>
    <r>
      <rPr>
        <sz val="16"/>
        <color rgb="FF000000"/>
        <rFont val="宋体"/>
        <charset val="134"/>
      </rPr>
      <t>、</t>
    </r>
    <r>
      <rPr>
        <sz val="16"/>
        <color rgb="FF000000"/>
        <rFont val="Times New Roman"/>
        <charset val="134"/>
      </rPr>
      <t>Excel</t>
    </r>
    <r>
      <rPr>
        <sz val="16"/>
        <color rgb="FF000000"/>
        <rFont val="宋体"/>
        <charset val="134"/>
      </rPr>
      <t>等办公软件，熟练应用品控数据分析工具。</t>
    </r>
    <r>
      <rPr>
        <sz val="16"/>
        <color rgb="FF000000"/>
        <rFont val="Times New Roman"/>
        <charset val="134"/>
      </rPr>
      <t xml:space="preserve">
4.</t>
    </r>
    <r>
      <rPr>
        <sz val="16"/>
        <color rgb="FF000000"/>
        <rFont val="宋体"/>
        <charset val="134"/>
      </rPr>
      <t>熟悉粮食类加工相关法律法规和标准，有编写公司相关标准工作经验。</t>
    </r>
    <r>
      <rPr>
        <sz val="16"/>
        <color rgb="FF000000"/>
        <rFont val="Times New Roman"/>
        <charset val="134"/>
      </rPr>
      <t xml:space="preserve">
5.</t>
    </r>
    <r>
      <rPr>
        <sz val="16"/>
        <color rgb="FF000000"/>
        <rFont val="宋体"/>
        <charset val="134"/>
      </rPr>
      <t>校学生会成员优先考虑。</t>
    </r>
  </si>
  <si>
    <r>
      <rPr>
        <sz val="16"/>
        <color rgb="FF000000"/>
        <rFont val="宋体"/>
        <charset val="134"/>
      </rPr>
      <t xml:space="preserve">张延风
</t>
    </r>
    <r>
      <rPr>
        <sz val="16"/>
        <color rgb="FF000000"/>
        <rFont val="Times New Roman"/>
        <charset val="134"/>
      </rPr>
      <t>13811539019
zhangyanfeng80@qq.com</t>
    </r>
  </si>
  <si>
    <r>
      <rPr>
        <sz val="16"/>
        <color rgb="FF000000"/>
        <rFont val="宋体"/>
        <charset val="134"/>
      </rPr>
      <t>山西华启顺食品科技有限责任公司</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</si>
  <si>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食品研发</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</si>
  <si>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有扎实的食品科学知识理论基础，了解食品加工技术、食品安全和营养学等方面知识；熟悉食品行业的法规和标准；能够熟练操作实验室设备，进行食品分析和实验；具备创新思维，能够根据市场需求开发出有竞争力的产品。</t>
  </si>
  <si>
    <r>
      <rPr>
        <sz val="16"/>
        <color rgb="FF000000"/>
        <rFont val="宋体"/>
        <charset val="134"/>
      </rPr>
      <t xml:space="preserve">梁松华
</t>
    </r>
    <r>
      <rPr>
        <sz val="16"/>
        <color rgb="FF000000"/>
        <rFont val="Times New Roman"/>
        <charset val="134"/>
      </rPr>
      <t xml:space="preserve"> 13994069649
183691456@qq.com</t>
    </r>
  </si>
  <si>
    <r>
      <rPr>
        <sz val="16"/>
        <color rgb="FF000000"/>
        <rFont val="宋体"/>
        <charset val="134"/>
      </rPr>
      <t>神池饼业食品有限公司</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</si>
  <si>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r>
      <rPr>
        <sz val="16"/>
        <color rgb="FF000000"/>
        <rFont val="宋体"/>
        <charset val="134"/>
      </rPr>
      <t>食品研发技术师</t>
    </r>
    <r>
      <rPr>
        <sz val="16"/>
        <rFont val="Times New Roman"/>
        <charset val="134"/>
      </rPr>
      <t xml:space="preserve">
</t>
    </r>
    <r>
      <rPr>
        <sz val="16"/>
        <rFont val="宋体"/>
        <charset val="134"/>
      </rPr>
      <t>（</t>
    </r>
    <r>
      <rPr>
        <sz val="16"/>
        <rFont val="Times New Roman"/>
        <charset val="134"/>
      </rPr>
      <t>1</t>
    </r>
    <r>
      <rPr>
        <sz val="16"/>
        <rFont val="宋体"/>
        <charset val="134"/>
      </rPr>
      <t>人）</t>
    </r>
  </si>
  <si>
    <r>
      <rPr>
        <sz val="16"/>
        <color indexed="8"/>
        <rFont val="宋体"/>
        <charset val="134"/>
      </rPr>
      <t>研究生：食品科学与工程（</t>
    </r>
    <r>
      <rPr>
        <sz val="16"/>
        <rFont val="Times New Roman"/>
        <charset val="134"/>
      </rPr>
      <t>0832</t>
    </r>
    <r>
      <rPr>
        <sz val="16"/>
        <rFont val="宋体"/>
        <charset val="134"/>
      </rPr>
      <t>），食品工程（</t>
    </r>
    <r>
      <rPr>
        <sz val="16"/>
        <rFont val="Times New Roman"/>
        <charset val="134"/>
      </rPr>
      <t>086003</t>
    </r>
    <r>
      <rPr>
        <sz val="16"/>
        <rFont val="宋体"/>
        <charset val="134"/>
      </rPr>
      <t>），食品科学与工程（</t>
    </r>
    <r>
      <rPr>
        <sz val="16"/>
        <rFont val="Times New Roman"/>
        <charset val="134"/>
      </rPr>
      <t>0972</t>
    </r>
    <r>
      <rPr>
        <sz val="16"/>
        <rFont val="宋体"/>
        <charset val="134"/>
      </rPr>
      <t>）</t>
    </r>
  </si>
  <si>
    <t>硕士研究生及以上，限忻州市户籍。</t>
  </si>
  <si>
    <t>熟悉基本的食品工艺知识，具备一定的新品研发能力，了解烘焙相关知识，掌握烘焙基本工艺流程，具备吃苦耐劳意识。</t>
  </si>
  <si>
    <r>
      <rPr>
        <sz val="16"/>
        <color indexed="8"/>
        <rFont val="宋体"/>
        <charset val="134"/>
      </rPr>
      <t>张满希</t>
    </r>
    <r>
      <rPr>
        <sz val="16"/>
        <rFont val="Times New Roman"/>
        <charset val="134"/>
      </rPr>
      <t xml:space="preserve">     
13935086027      
scxwzzbrcb@163.com</t>
    </r>
  </si>
  <si>
    <r>
      <rPr>
        <sz val="16"/>
        <color rgb="FF000000"/>
        <rFont val="宋体"/>
        <charset val="134"/>
      </rPr>
      <t>山西中农富神高原作物农业研究有限公司</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</si>
  <si>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rgb="FF000000"/>
        <rFont val="宋体"/>
        <charset val="134"/>
      </rPr>
      <t>有机旱作农业品种实验员</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</si>
  <si>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r>
      <rPr>
        <sz val="16"/>
        <color indexed="8"/>
        <rFont val="宋体"/>
        <charset val="134"/>
      </rPr>
      <t>本科：农学（</t>
    </r>
    <r>
      <rPr>
        <sz val="16"/>
        <rFont val="Times New Roman"/>
        <charset val="134"/>
      </rPr>
      <t>090101</t>
    </r>
    <r>
      <rPr>
        <sz val="16"/>
        <rFont val="宋体"/>
        <charset val="134"/>
      </rPr>
      <t>），植物保护（</t>
    </r>
    <r>
      <rPr>
        <sz val="16"/>
        <rFont val="Times New Roman"/>
        <charset val="134"/>
      </rPr>
      <t>090103</t>
    </r>
    <r>
      <rPr>
        <sz val="16"/>
        <rFont val="宋体"/>
        <charset val="134"/>
      </rPr>
      <t>），设施农业科学与工程（</t>
    </r>
    <r>
      <rPr>
        <sz val="16"/>
        <rFont val="Times New Roman"/>
        <charset val="134"/>
      </rPr>
      <t>090106</t>
    </r>
    <r>
      <rPr>
        <sz val="16"/>
        <rFont val="宋体"/>
        <charset val="134"/>
      </rPr>
      <t>）；研究生：作物学（</t>
    </r>
    <r>
      <rPr>
        <sz val="16"/>
        <rFont val="Times New Roman"/>
        <charset val="134"/>
      </rPr>
      <t>0901</t>
    </r>
    <r>
      <rPr>
        <sz val="16"/>
        <rFont val="宋体"/>
        <charset val="134"/>
      </rPr>
      <t>），农业资源与环境（</t>
    </r>
    <r>
      <rPr>
        <sz val="16"/>
        <rFont val="Times New Roman"/>
        <charset val="134"/>
      </rPr>
      <t>0903</t>
    </r>
    <r>
      <rPr>
        <sz val="16"/>
        <rFont val="宋体"/>
        <charset val="134"/>
      </rPr>
      <t>），植物保护（</t>
    </r>
    <r>
      <rPr>
        <sz val="16"/>
        <rFont val="Times New Roman"/>
        <charset val="134"/>
      </rPr>
      <t>0904</t>
    </r>
    <r>
      <rPr>
        <sz val="16"/>
        <rFont val="宋体"/>
        <charset val="134"/>
      </rPr>
      <t>），农艺与种业（</t>
    </r>
    <r>
      <rPr>
        <sz val="16"/>
        <rFont val="Times New Roman"/>
        <charset val="134"/>
      </rPr>
      <t>095131</t>
    </r>
    <r>
      <rPr>
        <sz val="16"/>
        <rFont val="宋体"/>
        <charset val="134"/>
      </rPr>
      <t>）</t>
    </r>
  </si>
  <si>
    <t>本科及以上，有相关工作经验者优先</t>
  </si>
  <si>
    <r>
      <rPr>
        <sz val="16"/>
        <color indexed="8"/>
        <rFont val="Times New Roman"/>
        <charset val="134"/>
      </rPr>
      <t>1.</t>
    </r>
    <r>
      <rPr>
        <sz val="16"/>
        <rFont val="宋体"/>
        <charset val="134"/>
      </rPr>
      <t>熟悉植物生理学、土壤学等相关学科基本理论；</t>
    </r>
    <r>
      <rPr>
        <sz val="16"/>
        <rFont val="Times New Roman"/>
        <charset val="134"/>
      </rPr>
      <t xml:space="preserve">
2.</t>
    </r>
    <r>
      <rPr>
        <sz val="16"/>
        <rFont val="宋体"/>
        <charset val="134"/>
      </rPr>
      <t>熟练掌握农作物的种植、栽培和病虫害防治等技术；</t>
    </r>
    <r>
      <rPr>
        <sz val="16"/>
        <rFont val="Times New Roman"/>
        <charset val="134"/>
      </rPr>
      <t xml:space="preserve">
3.</t>
    </r>
    <r>
      <rPr>
        <sz val="16"/>
        <rFont val="宋体"/>
        <charset val="134"/>
      </rPr>
      <t>具备较强的观察力和数据分析能力。</t>
    </r>
  </si>
  <si>
    <r>
      <rPr>
        <sz val="16"/>
        <color indexed="8"/>
        <rFont val="宋体"/>
        <charset val="134"/>
      </rPr>
      <t>任忠智</t>
    </r>
    <r>
      <rPr>
        <sz val="16"/>
        <rFont val="Times New Roman"/>
        <charset val="134"/>
      </rPr>
      <t xml:space="preserve">
13994089360
505883059@qq.com</t>
    </r>
  </si>
  <si>
    <r>
      <rPr>
        <sz val="16"/>
        <color rgb="FF000000"/>
        <rFont val="宋体"/>
        <charset val="134"/>
      </rPr>
      <t>果蔬大棚实验种植员</t>
    </r>
    <r>
      <rPr>
        <sz val="16"/>
        <rFont val="Times New Roman"/>
        <charset val="134"/>
      </rPr>
      <t xml:space="preserve">
</t>
    </r>
    <r>
      <rPr>
        <sz val="16"/>
        <rFont val="宋体"/>
        <charset val="134"/>
      </rPr>
      <t>（</t>
    </r>
    <r>
      <rPr>
        <sz val="16"/>
        <rFont val="Times New Roman"/>
        <charset val="134"/>
      </rPr>
      <t>1</t>
    </r>
    <r>
      <rPr>
        <sz val="16"/>
        <rFont val="宋体"/>
        <charset val="134"/>
      </rPr>
      <t>人）</t>
    </r>
  </si>
  <si>
    <r>
      <rPr>
        <sz val="16"/>
        <color indexed="8"/>
        <rFont val="宋体"/>
        <charset val="134"/>
      </rPr>
      <t>本科：农学（</t>
    </r>
    <r>
      <rPr>
        <sz val="16"/>
        <rFont val="Times New Roman"/>
        <charset val="134"/>
      </rPr>
      <t>090101</t>
    </r>
    <r>
      <rPr>
        <sz val="16"/>
        <rFont val="宋体"/>
        <charset val="134"/>
      </rPr>
      <t>），园艺（</t>
    </r>
    <r>
      <rPr>
        <sz val="16"/>
        <rFont val="Times New Roman"/>
        <charset val="134"/>
      </rPr>
      <t>090102</t>
    </r>
    <r>
      <rPr>
        <sz val="16"/>
        <rFont val="宋体"/>
        <charset val="134"/>
      </rPr>
      <t>），设施农业科学与工程（</t>
    </r>
    <r>
      <rPr>
        <sz val="16"/>
        <rFont val="Times New Roman"/>
        <charset val="134"/>
      </rPr>
      <t>090106</t>
    </r>
    <r>
      <rPr>
        <sz val="16"/>
        <rFont val="宋体"/>
        <charset val="134"/>
      </rPr>
      <t>）；研究生：园艺学（</t>
    </r>
    <r>
      <rPr>
        <sz val="16"/>
        <rFont val="Times New Roman"/>
        <charset val="134"/>
      </rPr>
      <t>0902</t>
    </r>
    <r>
      <rPr>
        <sz val="16"/>
        <rFont val="宋体"/>
        <charset val="134"/>
      </rPr>
      <t>），农业资源与环境（</t>
    </r>
    <r>
      <rPr>
        <sz val="16"/>
        <rFont val="Times New Roman"/>
        <charset val="134"/>
      </rPr>
      <t>0903</t>
    </r>
    <r>
      <rPr>
        <sz val="16"/>
        <rFont val="宋体"/>
        <charset val="134"/>
      </rPr>
      <t>），农艺与种业（</t>
    </r>
    <r>
      <rPr>
        <sz val="16"/>
        <rFont val="Times New Roman"/>
        <charset val="134"/>
      </rPr>
      <t>095131</t>
    </r>
    <r>
      <rPr>
        <sz val="16"/>
        <rFont val="宋体"/>
        <charset val="134"/>
      </rPr>
      <t>）</t>
    </r>
  </si>
  <si>
    <t>熟悉果蔬栽培学相关知识，能调控大棚环境参数，掌握育苗、移栽等种植操作，熟悉常见的虫害发生规律和防治措施。</t>
  </si>
  <si>
    <r>
      <rPr>
        <sz val="16"/>
        <color rgb="FF000000"/>
        <rFont val="宋体"/>
        <charset val="134"/>
      </rPr>
      <t>山西晋神五和畜牧科技有限公司</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</si>
  <si>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r>
      <rPr>
        <sz val="16"/>
        <color rgb="FF000000"/>
        <rFont val="宋体"/>
        <charset val="134"/>
      </rPr>
      <t>羊品种繁殖技术员</t>
    </r>
    <r>
      <rPr>
        <sz val="16"/>
        <color indexed="8"/>
        <rFont val="Times New Roman"/>
        <charset val="134"/>
      </rPr>
      <t xml:space="preserve">
</t>
    </r>
    <r>
      <rPr>
        <sz val="16"/>
        <color rgb="FF000000"/>
        <rFont val="宋体"/>
        <charset val="134"/>
      </rPr>
      <t>（</t>
    </r>
    <r>
      <rPr>
        <sz val="16"/>
        <color rgb="FF000000"/>
        <rFont val="Times New Roman"/>
        <charset val="134"/>
      </rPr>
      <t>3</t>
    </r>
    <r>
      <rPr>
        <sz val="16"/>
        <color rgb="FF000000"/>
        <rFont val="宋体"/>
        <charset val="134"/>
      </rPr>
      <t>人）</t>
    </r>
  </si>
  <si>
    <r>
      <rPr>
        <sz val="16"/>
        <color indexed="8"/>
        <rFont val="宋体"/>
        <charset val="134"/>
      </rPr>
      <t>研究生：畜牧学（</t>
    </r>
    <r>
      <rPr>
        <sz val="16"/>
        <rFont val="Times New Roman"/>
        <charset val="134"/>
      </rPr>
      <t>0905</t>
    </r>
    <r>
      <rPr>
        <sz val="16"/>
        <rFont val="宋体"/>
        <charset val="134"/>
      </rPr>
      <t>），畜牧（</t>
    </r>
    <r>
      <rPr>
        <sz val="16"/>
        <rFont val="Times New Roman"/>
        <charset val="134"/>
      </rPr>
      <t>095133</t>
    </r>
    <r>
      <rPr>
        <sz val="16"/>
        <rFont val="宋体"/>
        <charset val="134"/>
      </rPr>
      <t>）</t>
    </r>
  </si>
  <si>
    <t>熟悉畜牧饲养和繁殖的基本理论知识，熟悉常见的羊类繁殖疾病预防和治疗方法，会挑选种羊，具备较强的责任心、吃苦耐劳意识，有工作经验者优先。</t>
  </si>
  <si>
    <r>
      <rPr>
        <sz val="16"/>
        <color indexed="8"/>
        <rFont val="宋体"/>
        <charset val="134"/>
      </rPr>
      <t>李军平</t>
    </r>
    <r>
      <rPr>
        <sz val="16"/>
        <rFont val="Times New Roman"/>
        <charset val="134"/>
      </rPr>
      <t xml:space="preserve">
13513631160
scxwzzbrcb@163.com</t>
    </r>
  </si>
  <si>
    <r>
      <rPr>
        <sz val="16"/>
        <color rgb="FF000000"/>
        <rFont val="宋体"/>
        <charset val="134"/>
      </rPr>
      <t>神池县天牧生物科技有限公司</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</si>
  <si>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rgb="FF000000"/>
        <rFont val="宋体"/>
        <charset val="134"/>
      </rPr>
      <t>高品质功能羊肉研发员</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</si>
  <si>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Times New Roman"/>
        <charset val="134"/>
      </rPr>
      <t>1.</t>
    </r>
    <r>
      <rPr>
        <sz val="16"/>
        <rFont val="宋体"/>
        <charset val="134"/>
      </rPr>
      <t>熟悉动物科学相关知识，特别是了解羊的品种特性、生长规律和生理特点；</t>
    </r>
    <r>
      <rPr>
        <sz val="16"/>
        <rFont val="Times New Roman"/>
        <charset val="134"/>
      </rPr>
      <t xml:space="preserve">
2.</t>
    </r>
    <r>
      <rPr>
        <sz val="16"/>
        <rFont val="宋体"/>
        <charset val="134"/>
      </rPr>
      <t>掌握羊的饲养管理技术，包括饲料配方、养殖环境控制等，确保羊肉的品质基础；</t>
    </r>
    <r>
      <rPr>
        <sz val="16"/>
        <rFont val="Times New Roman"/>
        <charset val="134"/>
      </rPr>
      <t xml:space="preserve">
3.</t>
    </r>
    <r>
      <rPr>
        <sz val="16"/>
        <rFont val="宋体"/>
        <charset val="134"/>
      </rPr>
      <t>精通肉类腌制、烹饪、干燥、熏制等食品加工工艺流程；</t>
    </r>
    <r>
      <rPr>
        <sz val="16"/>
        <rFont val="Times New Roman"/>
        <charset val="134"/>
      </rPr>
      <t xml:space="preserve">
4.</t>
    </r>
    <r>
      <rPr>
        <sz val="16"/>
        <rFont val="宋体"/>
        <charset val="134"/>
      </rPr>
      <t>具备创新研发能力，能开发出新颖的高品质羊肉产品。</t>
    </r>
  </si>
  <si>
    <t>五寨县光明中学
（77人）</t>
  </si>
  <si>
    <t>高中数学教师</t>
  </si>
  <si>
    <t>数学相关专业</t>
  </si>
  <si>
    <t>全日制二本及以上师范类、非师范类应、往届毕业生</t>
  </si>
  <si>
    <t>五寨县</t>
  </si>
  <si>
    <t>张老师
15110573030
sxwz5281@sina.com</t>
  </si>
  <si>
    <t>高中语文教师</t>
  </si>
  <si>
    <t>汉语言文学</t>
  </si>
  <si>
    <r>
      <rPr>
        <sz val="16"/>
        <color rgb="FF000000"/>
        <rFont val="宋体"/>
        <charset val="134"/>
      </rPr>
      <t>高中英语教师</t>
    </r>
    <r>
      <rPr>
        <sz val="16"/>
        <color rgb="FF000000"/>
        <rFont val="Times New Roman"/>
        <charset val="134"/>
      </rPr>
      <t xml:space="preserve">
</t>
    </r>
  </si>
  <si>
    <t>英语等相关专业</t>
  </si>
  <si>
    <r>
      <rPr>
        <sz val="16"/>
        <color rgb="FF000000"/>
        <rFont val="宋体"/>
        <charset val="134"/>
      </rPr>
      <t>高中物理教师</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</si>
  <si>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t>物理学相关专业</t>
  </si>
  <si>
    <t>五寨县光明中学
（78人）</t>
  </si>
  <si>
    <r>
      <rPr>
        <sz val="16"/>
        <color rgb="FF000000"/>
        <rFont val="宋体"/>
        <charset val="134"/>
      </rPr>
      <t>高中化学教师</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</si>
  <si>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t>化学相关专业</t>
  </si>
  <si>
    <r>
      <rPr>
        <sz val="16"/>
        <color rgb="FF000000"/>
        <rFont val="宋体"/>
        <charset val="134"/>
      </rPr>
      <t>高中体育教师</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</si>
  <si>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t>体育相关专业</t>
  </si>
  <si>
    <r>
      <rPr>
        <sz val="16"/>
        <color rgb="FF000000"/>
        <rFont val="宋体"/>
        <charset val="134"/>
      </rPr>
      <t>初中语文教师</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</si>
  <si>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汉语言文学等相关专业</t>
  </si>
  <si>
    <r>
      <rPr>
        <sz val="16"/>
        <color indexed="8"/>
        <rFont val="Times New Roman"/>
        <charset val="134"/>
      </rPr>
      <t>1.</t>
    </r>
    <r>
      <rPr>
        <sz val="16"/>
        <color indexed="8"/>
        <rFont val="宋体"/>
        <charset val="134"/>
      </rPr>
      <t>招聘本科应往届毕业生。</t>
    </r>
    <r>
      <rPr>
        <sz val="16"/>
        <color indexed="8"/>
        <rFont val="Times New Roman"/>
        <charset val="134"/>
      </rPr>
      <t xml:space="preserve">
2.</t>
    </r>
    <r>
      <rPr>
        <sz val="16"/>
        <color indexed="8"/>
        <rFont val="宋体"/>
        <charset val="134"/>
      </rPr>
      <t>应聘者须综合素质好、身体健康。普通话水平达二甲以上；非师范类毕业生须专业对口，教师资格证不做硬性要求。</t>
    </r>
    <r>
      <rPr>
        <sz val="16"/>
        <color indexed="8"/>
        <rFont val="Times New Roman"/>
        <charset val="134"/>
      </rPr>
      <t xml:space="preserve">
3.</t>
    </r>
    <r>
      <rPr>
        <sz val="16"/>
        <color indexed="8"/>
        <rFont val="宋体"/>
        <charset val="134"/>
      </rPr>
      <t>有从教经历者优先，工资待遇优厚。</t>
    </r>
  </si>
  <si>
    <t>赵老师
18235033177
1097858245@qq.com</t>
  </si>
  <si>
    <r>
      <rPr>
        <sz val="16"/>
        <color rgb="FF000000"/>
        <rFont val="宋体"/>
        <charset val="134"/>
      </rPr>
      <t>初中数学教师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</si>
  <si>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1.招聘本科应往届毕业生。
2.应聘者须综合素质好、身体健康。普通话水平达二乙以上；非师范类毕业生须专业对口，教师资格证不做硬性要求。
3.有从教经历者优先，工资待遇优厚。</t>
  </si>
  <si>
    <r>
      <rPr>
        <sz val="16"/>
        <color rgb="FF000000"/>
        <rFont val="宋体"/>
        <charset val="134"/>
      </rPr>
      <t>初中英语教师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</si>
  <si>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r>
      <rPr>
        <sz val="16"/>
        <color rgb="FF000000"/>
        <rFont val="宋体"/>
        <charset val="134"/>
      </rPr>
      <t>初中历史教师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</si>
  <si>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历史学科等相关专业</t>
  </si>
  <si>
    <r>
      <rPr>
        <sz val="16"/>
        <color rgb="FF000000"/>
        <rFont val="宋体"/>
        <charset val="134"/>
      </rPr>
      <t>初中地理教师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</si>
  <si>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地理学科等相关专业</t>
  </si>
  <si>
    <r>
      <rPr>
        <sz val="16"/>
        <color rgb="FF000000"/>
        <rFont val="宋体"/>
        <charset val="134"/>
      </rPr>
      <t>初中生物教师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</si>
  <si>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生物学科等相关专业</t>
  </si>
  <si>
    <r>
      <rPr>
        <sz val="16"/>
        <color rgb="FF000000"/>
        <rFont val="宋体"/>
        <charset val="134"/>
      </rPr>
      <t>初中体育教师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</si>
  <si>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体育学科等相关专业</t>
  </si>
  <si>
    <r>
      <rPr>
        <sz val="16"/>
        <color rgb="FF000000"/>
        <rFont val="宋体"/>
        <charset val="134"/>
      </rPr>
      <t>初中硬笔书法</t>
    </r>
    <r>
      <rPr>
        <sz val="16"/>
        <color indexed="8"/>
        <rFont val="Times New Roman"/>
        <charset val="134"/>
      </rPr>
      <t xml:space="preserve">
</t>
    </r>
    <r>
      <rPr>
        <sz val="16"/>
        <color rgb="FF000000"/>
        <rFont val="宋体"/>
        <charset val="134"/>
      </rPr>
      <t>教师</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</si>
  <si>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书法等相关专业</t>
  </si>
  <si>
    <r>
      <rPr>
        <sz val="16"/>
        <color rgb="FF000000"/>
        <rFont val="宋体"/>
        <charset val="134"/>
      </rPr>
      <t>初中道德与法治教师</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</si>
  <si>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思想政治教育等相关专业</t>
  </si>
  <si>
    <r>
      <rPr>
        <sz val="16"/>
        <color rgb="FF000000"/>
        <rFont val="宋体"/>
        <charset val="134"/>
      </rPr>
      <t>五寨隆兴源工贸有限责任公司</t>
    </r>
    <r>
      <rPr>
        <sz val="16"/>
        <color rgb="FF000000"/>
        <rFont val="Times New Roman"/>
        <charset val="134"/>
      </rPr>
      <t xml:space="preserve">
</t>
    </r>
    <r>
      <rPr>
        <sz val="16"/>
        <color rgb="FF000000"/>
        <rFont val="宋体"/>
        <charset val="134"/>
      </rPr>
      <t>（4人）</t>
    </r>
  </si>
  <si>
    <r>
      <rPr>
        <sz val="16"/>
        <color rgb="FF000000"/>
        <rFont val="宋体"/>
        <charset val="134"/>
      </rPr>
      <t>操作车间维修工</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</si>
  <si>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熟练掌握电焊、低压高压用电技能</t>
  </si>
  <si>
    <t>王旭阳
19529783334
14735518133@163.com</t>
  </si>
  <si>
    <r>
      <rPr>
        <sz val="16"/>
        <color rgb="FF000000"/>
        <rFont val="宋体"/>
        <charset val="134"/>
      </rPr>
      <t>化验员</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</si>
  <si>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精通精煤、电煤全分析</t>
  </si>
  <si>
    <r>
      <rPr>
        <sz val="16"/>
        <color rgb="FF000000"/>
        <rFont val="宋体"/>
        <charset val="134"/>
      </rPr>
      <t>五寨县益康农产品开发有限公司</t>
    </r>
    <r>
      <rPr>
        <sz val="16"/>
        <color rgb="FF000000"/>
        <rFont val="Times New Roman"/>
        <charset val="134"/>
      </rPr>
      <t xml:space="preserve">
</t>
    </r>
    <r>
      <rPr>
        <sz val="16"/>
        <color rgb="FF000000"/>
        <rFont val="宋体"/>
        <charset val="134"/>
      </rPr>
      <t>（6人）</t>
    </r>
  </si>
  <si>
    <r>
      <rPr>
        <sz val="16"/>
        <color rgb="FF000000"/>
        <rFont val="宋体"/>
        <charset val="134"/>
      </rPr>
      <t>部门经理</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</si>
  <si>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经营管理专业</t>
  </si>
  <si>
    <t>兼具商务管理</t>
  </si>
  <si>
    <t>梁喜华
18631145909
83529347qq.com</t>
  </si>
  <si>
    <r>
      <rPr>
        <sz val="16"/>
        <color rgb="FF000000"/>
        <rFont val="宋体"/>
        <charset val="134"/>
      </rPr>
      <t>办公室文员</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</si>
  <si>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rgb="FF000000"/>
        <rFont val="宋体"/>
        <charset val="134"/>
      </rPr>
      <t>岗位操作工</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</si>
  <si>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机械专业</t>
  </si>
  <si>
    <t>熟悉机械管理、机械维修</t>
  </si>
  <si>
    <r>
      <rPr>
        <sz val="16"/>
        <color rgb="FF000000"/>
        <rFont val="宋体"/>
        <charset val="134"/>
      </rPr>
      <t>山西河曲兴农科技股份有限公司</t>
    </r>
    <r>
      <rPr>
        <sz val="16"/>
        <color rgb="FF000000"/>
        <rFont val="Times New Roman"/>
        <charset val="134"/>
      </rPr>
      <t xml:space="preserve">
</t>
    </r>
    <r>
      <rPr>
        <sz val="16"/>
        <color rgb="FF000000"/>
        <rFont val="宋体"/>
        <charset val="134"/>
      </rPr>
      <t>（1人）</t>
    </r>
  </si>
  <si>
    <r>
      <rPr>
        <sz val="16"/>
        <color rgb="FF000000"/>
        <rFont val="宋体"/>
        <charset val="134"/>
      </rPr>
      <t>副总经理</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</si>
  <si>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企业管理专业</t>
  </si>
  <si>
    <r>
      <rPr>
        <sz val="16"/>
        <color indexed="8"/>
        <rFont val="宋体"/>
        <charset val="134"/>
      </rPr>
      <t>河曲籍</t>
    </r>
    <r>
      <rPr>
        <sz val="16"/>
        <color indexed="8"/>
        <rFont val="Times New Roman"/>
        <charset val="134"/>
      </rPr>
      <t xml:space="preserve">
</t>
    </r>
    <r>
      <rPr>
        <sz val="16"/>
        <color indexed="8"/>
        <rFont val="宋体"/>
        <charset val="134"/>
      </rPr>
      <t>有农业相关行业从业经历</t>
    </r>
  </si>
  <si>
    <t>河曲县</t>
  </si>
  <si>
    <r>
      <rPr>
        <sz val="16"/>
        <color indexed="8"/>
        <rFont val="宋体"/>
        <charset val="134"/>
      </rPr>
      <t>张满贵</t>
    </r>
    <r>
      <rPr>
        <sz val="16"/>
        <color indexed="8"/>
        <rFont val="Times New Roman"/>
        <charset val="134"/>
      </rPr>
      <t xml:space="preserve">
13835000368
hqxnkj@126.com</t>
    </r>
  </si>
  <si>
    <r>
      <rPr>
        <sz val="16"/>
        <color rgb="FF000000"/>
        <rFont val="宋体"/>
        <charset val="134"/>
      </rPr>
      <t>山西振钢生物科技股份有限公司</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</si>
  <si>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rgb="FF000000"/>
        <rFont val="宋体"/>
        <charset val="134"/>
      </rPr>
      <t>有机化学工程师</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</si>
  <si>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化学类相关专业</t>
  </si>
  <si>
    <r>
      <rPr>
        <sz val="16"/>
        <color rgb="FF000000"/>
        <rFont val="宋体"/>
        <charset val="134"/>
      </rPr>
      <t>本科及以上；</t>
    </r>
    <r>
      <rPr>
        <sz val="16"/>
        <rFont val="Times New Roman"/>
        <charset val="134"/>
      </rPr>
      <t>2</t>
    </r>
    <r>
      <rPr>
        <sz val="16"/>
        <rFont val="宋体"/>
        <charset val="134"/>
      </rPr>
      <t>年以上化工行业工作经历</t>
    </r>
  </si>
  <si>
    <t>熟悉化工类产品研发和管理、质量控制等方面工作。</t>
  </si>
  <si>
    <r>
      <rPr>
        <sz val="16"/>
        <color indexed="8"/>
        <rFont val="宋体"/>
        <charset val="134"/>
      </rPr>
      <t>田树明</t>
    </r>
    <r>
      <rPr>
        <sz val="16"/>
        <color indexed="8"/>
        <rFont val="Times New Roman"/>
        <charset val="134"/>
      </rPr>
      <t xml:space="preserve">
13353406876
15934007203@139.com</t>
    </r>
  </si>
  <si>
    <r>
      <rPr>
        <sz val="16"/>
        <color rgb="FF000000"/>
        <rFont val="宋体"/>
        <charset val="134"/>
      </rPr>
      <t>河曲县万联有限公司</t>
    </r>
    <r>
      <rPr>
        <sz val="16"/>
        <color indexed="8"/>
        <rFont val="Times New Roman"/>
        <charset val="134"/>
      </rPr>
      <t xml:space="preserve">
</t>
    </r>
    <r>
      <rPr>
        <sz val="16"/>
        <color rgb="FF000000"/>
        <rFont val="宋体"/>
        <charset val="134"/>
      </rPr>
      <t>（</t>
    </r>
    <r>
      <rPr>
        <sz val="16"/>
        <color indexed="8"/>
        <rFont val="Times New Roman"/>
        <charset val="134"/>
      </rPr>
      <t>9</t>
    </r>
    <r>
      <rPr>
        <sz val="16"/>
        <color rgb="FF000000"/>
        <rFont val="宋体"/>
        <charset val="134"/>
      </rPr>
      <t>人）</t>
    </r>
  </si>
  <si>
    <r>
      <rPr>
        <sz val="16"/>
        <color rgb="FF000000"/>
        <rFont val="宋体"/>
        <charset val="134"/>
      </rPr>
      <t>研发中心</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</si>
  <si>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无机非金属材料专业</t>
  </si>
  <si>
    <r>
      <rPr>
        <sz val="16"/>
        <color rgb="FF000000"/>
        <rFont val="宋体"/>
        <charset val="134"/>
      </rPr>
      <t>硕士/</t>
    </r>
    <r>
      <rPr>
        <sz val="16"/>
        <color rgb="FF000000"/>
        <rFont val="Times New Roman"/>
        <charset val="134"/>
      </rPr>
      <t xml:space="preserve"> </t>
    </r>
    <r>
      <rPr>
        <sz val="16"/>
        <color rgb="FF000000"/>
        <rFont val="宋体"/>
        <charset val="134"/>
      </rPr>
      <t>本科</t>
    </r>
  </si>
  <si>
    <r>
      <rPr>
        <sz val="16"/>
        <color indexed="8"/>
        <rFont val="宋体"/>
        <charset val="134"/>
      </rPr>
      <t>男，有耐火材料工作经验</t>
    </r>
    <r>
      <rPr>
        <sz val="16"/>
        <color indexed="8"/>
        <rFont val="Times New Roman"/>
        <charset val="134"/>
      </rPr>
      <t>2</t>
    </r>
    <r>
      <rPr>
        <sz val="16"/>
        <color indexed="8"/>
        <rFont val="宋体"/>
        <charset val="134"/>
      </rPr>
      <t>年以上，</t>
    </r>
  </si>
  <si>
    <t>李晓东
13903503564
15062910@qq.com</t>
  </si>
  <si>
    <r>
      <rPr>
        <sz val="16"/>
        <color rgb="FF000000"/>
        <rFont val="宋体"/>
        <charset val="134"/>
      </rPr>
      <t>销售部</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</si>
  <si>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r>
      <rPr>
        <sz val="16"/>
        <color rgb="FF000000"/>
        <rFont val="宋体"/>
        <charset val="134"/>
      </rPr>
      <t>男性，有耐火材料工作经验</t>
    </r>
    <r>
      <rPr>
        <sz val="16"/>
        <color rgb="FF000000"/>
        <rFont val="Times New Roman"/>
        <charset val="134"/>
      </rPr>
      <t>3</t>
    </r>
    <r>
      <rPr>
        <sz val="16"/>
        <color rgb="FF000000"/>
        <rFont val="宋体"/>
        <charset val="134"/>
      </rPr>
      <t>年以上，</t>
    </r>
  </si>
  <si>
    <r>
      <rPr>
        <sz val="16"/>
        <color indexed="8"/>
        <rFont val="宋体"/>
        <charset val="134"/>
      </rPr>
      <t>销售部</t>
    </r>
    <r>
      <rPr>
        <sz val="16"/>
        <color indexed="8"/>
        <rFont val="Times New Roman"/>
        <charset val="134"/>
      </rPr>
      <t xml:space="preserve">
</t>
    </r>
    <r>
      <rPr>
        <sz val="16"/>
        <color indexed="8"/>
        <rFont val="宋体"/>
        <charset val="134"/>
      </rPr>
      <t>（</t>
    </r>
    <r>
      <rPr>
        <sz val="16"/>
        <color indexed="8"/>
        <rFont val="Times New Roman"/>
        <charset val="134"/>
      </rPr>
      <t>1</t>
    </r>
    <r>
      <rPr>
        <sz val="16"/>
        <color indexed="8"/>
        <rFont val="宋体"/>
        <charset val="134"/>
      </rPr>
      <t>人）</t>
    </r>
  </si>
  <si>
    <t>男性</t>
  </si>
  <si>
    <r>
      <rPr>
        <sz val="16"/>
        <color rgb="FF000000"/>
        <rFont val="宋体"/>
        <charset val="134"/>
      </rPr>
      <t>市场部</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</si>
  <si>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市场营销专业</t>
  </si>
  <si>
    <r>
      <rPr>
        <sz val="16"/>
        <color rgb="FF000000"/>
        <rFont val="宋体"/>
        <charset val="134"/>
      </rPr>
      <t>机电部</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</si>
  <si>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自动化、</t>
    </r>
    <r>
      <rPr>
        <sz val="16"/>
        <color indexed="8"/>
        <rFont val="Times New Roman"/>
        <charset val="134"/>
      </rPr>
      <t xml:space="preserve">
</t>
    </r>
    <r>
      <rPr>
        <sz val="16"/>
        <color indexed="8"/>
        <rFont val="宋体"/>
        <charset val="134"/>
      </rPr>
      <t>或者机电一体化专业</t>
    </r>
  </si>
  <si>
    <r>
      <rPr>
        <sz val="16"/>
        <color rgb="FF000000"/>
        <rFont val="宋体"/>
        <charset val="134"/>
      </rPr>
      <t>河曲县海红爽饮料有限公司</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</si>
  <si>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r>
      <rPr>
        <sz val="16"/>
        <color rgb="FF000000"/>
        <rFont val="宋体"/>
        <charset val="134"/>
      </rPr>
      <t>海红果饮料研发技术员</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</si>
  <si>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食品加工</t>
    </r>
    <r>
      <rPr>
        <sz val="16"/>
        <color indexed="8"/>
        <rFont val="Times New Roman"/>
        <charset val="134"/>
      </rPr>
      <t xml:space="preserve">
</t>
    </r>
    <r>
      <rPr>
        <sz val="16"/>
        <color indexed="8"/>
        <rFont val="宋体"/>
        <charset val="134"/>
      </rPr>
      <t>、生物工程等相关专业</t>
    </r>
  </si>
  <si>
    <t>熟悉饮料研发、配方，了解饮料研发的流程和规范，能开发出新颖的高品质海红果饮品。</t>
  </si>
  <si>
    <t>秦锦春
13903503659
wzaihll@163.com</t>
  </si>
  <si>
    <r>
      <rPr>
        <sz val="16"/>
        <color rgb="FF000000"/>
        <rFont val="宋体"/>
        <charset val="134"/>
      </rPr>
      <t>市场营销经理</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</si>
  <si>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管理、市场营销等专业</t>
  </si>
  <si>
    <t>具备战略规划能力、市场分析能力、拓展市场的能力，以及高度的责任感、团队合作精神。</t>
  </si>
  <si>
    <r>
      <rPr>
        <sz val="16"/>
        <color rgb="FF000000"/>
        <rFont val="宋体"/>
        <charset val="134"/>
      </rPr>
      <t>质检员</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</si>
  <si>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原材料检验、质量标准制定、产品检验检测、生物、食品、化学等相关专业等</t>
  </si>
  <si>
    <t>具有食品行业相关质量管理经验，熟悉抽捡标准；熟悉相关行业质量管理体系的运行、产品质量工艺及质量特性、产品的检验规程及方法；熟悉质量标准和产品质量法律法规，能对产品质量问题进行准确分析判断。</t>
  </si>
  <si>
    <r>
      <rPr>
        <sz val="16"/>
        <color rgb="FF000000"/>
        <rFont val="宋体"/>
        <charset val="134"/>
      </rPr>
      <t>山西瑞祥恒达节能科技有限公司</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</si>
  <si>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rgb="FF000000"/>
        <rFont val="宋体"/>
        <charset val="134"/>
      </rPr>
      <t>外贸专员</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</si>
  <si>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对外贸易专业</t>
  </si>
  <si>
    <t>可独立进行外贸业务的建立及运维</t>
  </si>
  <si>
    <t>张新宇
 13935042135
302424390@qq.com</t>
  </si>
  <si>
    <r>
      <rPr>
        <sz val="16"/>
        <color rgb="FF000000"/>
        <rFont val="宋体"/>
        <charset val="134"/>
      </rPr>
      <t>研发人员</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</si>
  <si>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煤矿专业</t>
  </si>
  <si>
    <t>可进行带头项目研发，落地生产配套</t>
  </si>
  <si>
    <r>
      <rPr>
        <sz val="16"/>
        <color rgb="FF000000"/>
        <rFont val="宋体"/>
        <charset val="134"/>
      </rPr>
      <t>河曲县莲芯硒美科技开发有限公司</t>
    </r>
    <r>
      <rPr>
        <sz val="16"/>
        <color indexed="8"/>
        <rFont val="Times New Roman"/>
        <charset val="134"/>
      </rPr>
      <t xml:space="preserve">
</t>
    </r>
    <r>
      <rPr>
        <sz val="16"/>
        <color rgb="FF000000"/>
        <rFont val="宋体"/>
        <charset val="134"/>
      </rPr>
      <t>（</t>
    </r>
    <r>
      <rPr>
        <sz val="16"/>
        <color indexed="8"/>
        <rFont val="Times New Roman"/>
        <charset val="134"/>
      </rPr>
      <t>6</t>
    </r>
    <r>
      <rPr>
        <sz val="16"/>
        <color rgb="FF000000"/>
        <rFont val="宋体"/>
        <charset val="134"/>
      </rPr>
      <t>人）</t>
    </r>
  </si>
  <si>
    <r>
      <rPr>
        <sz val="16"/>
        <color rgb="FF000000"/>
        <rFont val="宋体"/>
        <charset val="134"/>
      </rPr>
      <t>市场营销岗位</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</si>
  <si>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产品营销战略、市场管理等相关专业</t>
  </si>
  <si>
    <t>了解农产品加工与销售，熟悉营销、策划、市场调查与研究；具有较强的语言与文字表达、人际沟通、信息获取能力及分析解决市场营销实际问题的能力；有一定市场营销经验。</t>
  </si>
  <si>
    <t>李洋
0350-7220098
sxlxxmny@163.com</t>
  </si>
  <si>
    <r>
      <rPr>
        <sz val="16"/>
        <color rgb="FF000000"/>
        <rFont val="宋体"/>
        <charset val="134"/>
      </rPr>
      <t>生产部质检</t>
    </r>
    <r>
      <rPr>
        <sz val="16"/>
        <color indexed="8"/>
        <rFont val="Times New Roman"/>
        <charset val="134"/>
      </rPr>
      <t xml:space="preserve">
</t>
    </r>
    <r>
      <rPr>
        <sz val="16"/>
        <color rgb="FF000000"/>
        <rFont val="宋体"/>
        <charset val="134"/>
      </rPr>
      <t>经理</t>
    </r>
    <r>
      <rPr>
        <sz val="16"/>
        <color indexed="8"/>
        <rFont val="Times New Roman"/>
        <charset val="134"/>
      </rPr>
      <t xml:space="preserve">
</t>
    </r>
    <r>
      <rPr>
        <sz val="16"/>
        <color rgb="FF000000"/>
        <rFont val="宋体"/>
        <charset val="134"/>
      </rPr>
      <t>（</t>
    </r>
    <r>
      <rPr>
        <sz val="16"/>
        <color indexed="8"/>
        <rFont val="Times New Roman"/>
        <charset val="134"/>
      </rPr>
      <t>3</t>
    </r>
    <r>
      <rPr>
        <sz val="16"/>
        <color rgb="FF000000"/>
        <rFont val="宋体"/>
        <charset val="134"/>
      </rPr>
      <t>人）</t>
    </r>
  </si>
  <si>
    <t>原材料检验、质量标准制定、产品检验检测、食品、农学等相关专业等等</t>
  </si>
  <si>
    <r>
      <rPr>
        <sz val="16"/>
        <color indexed="8"/>
        <rFont val="宋体"/>
        <charset val="134"/>
      </rPr>
      <t>具有</t>
    </r>
    <r>
      <rPr>
        <sz val="16"/>
        <color indexed="8"/>
        <rFont val="Times New Roman"/>
        <charset val="134"/>
      </rPr>
      <t>3</t>
    </r>
    <r>
      <rPr>
        <sz val="16"/>
        <color indexed="8"/>
        <rFont val="宋体"/>
        <charset val="134"/>
      </rPr>
      <t>年以上食品行业相关质量管理经验，熟悉抽捡标准；熟悉相关行业质量管理体系的运行、产品质量工艺及质量特性、产品的检验规程及方法；熟悉质量标准和产品质量法律法规，能对产品质量问题进行准确分析判断。</t>
    </r>
  </si>
  <si>
    <r>
      <rPr>
        <sz val="16"/>
        <color rgb="FF000000"/>
        <rFont val="宋体"/>
        <charset val="134"/>
      </rPr>
      <t>河曲县四海进通一品农夫果品开发有限公司</t>
    </r>
    <r>
      <rPr>
        <sz val="16"/>
        <color rgb="FF000000"/>
        <rFont val="Times New Roman"/>
        <charset val="134"/>
      </rPr>
      <t xml:space="preserve">
</t>
    </r>
    <r>
      <rPr>
        <sz val="16"/>
        <color rgb="FF000000"/>
        <rFont val="宋体"/>
        <charset val="134"/>
      </rPr>
      <t>（4人）</t>
    </r>
  </si>
  <si>
    <r>
      <rPr>
        <sz val="16"/>
        <color rgb="FF000000"/>
        <rFont val="宋体"/>
        <charset val="134"/>
      </rPr>
      <t>互联网品牌运营经理</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</si>
  <si>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在头部主播或食品饮料大厂有</t>
    </r>
    <r>
      <rPr>
        <sz val="16"/>
        <color indexed="8"/>
        <rFont val="Times New Roman"/>
        <charset val="134"/>
      </rPr>
      <t>5</t>
    </r>
    <r>
      <rPr>
        <sz val="16"/>
        <color indexed="8"/>
        <rFont val="宋体"/>
        <charset val="134"/>
      </rPr>
      <t>年以上品牌线上运营相关管理经历</t>
    </r>
  </si>
  <si>
    <t>熟悉抖音、淘宝等运营规则，有丰富的主播资源和良好的客情关系，有较强的管理策划能力、商务谈判能力。</t>
  </si>
  <si>
    <t>梁磊 
13103505777 
lianglei@sxshjt.com</t>
  </si>
  <si>
    <r>
      <rPr>
        <sz val="16"/>
        <color rgb="FF000000"/>
        <rFont val="宋体"/>
        <charset val="134"/>
      </rPr>
      <t>销售渠道经理</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</si>
  <si>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r>
      <rPr>
        <sz val="16"/>
        <color indexed="8"/>
        <rFont val="宋体"/>
        <charset val="134"/>
      </rPr>
      <t>有</t>
    </r>
    <r>
      <rPr>
        <sz val="16"/>
        <color indexed="8"/>
        <rFont val="Times New Roman"/>
        <charset val="134"/>
      </rPr>
      <t>5</t>
    </r>
    <r>
      <rPr>
        <sz val="16"/>
        <color indexed="8"/>
        <rFont val="宋体"/>
        <charset val="134"/>
      </rPr>
      <t>年以上饮料大厂相关工作经验</t>
    </r>
  </si>
  <si>
    <t>有较强的销售管理能力和分析判断能力，自带丰富的市场资源、较好的客情关系，有一定的品牌感知敏锐度和销售策划能力</t>
  </si>
  <si>
    <t>河曲县林健养殖有限公司</t>
  </si>
  <si>
    <t>兽医</t>
  </si>
  <si>
    <t>动物医学、动植物检疫等相关专业</t>
  </si>
  <si>
    <t>持有执业兽医资格证；有一定农场工作经验者。</t>
  </si>
  <si>
    <r>
      <rPr>
        <sz val="16"/>
        <color rgb="FF000000"/>
        <rFont val="宋体"/>
        <charset val="134"/>
      </rPr>
      <t>孙云伟</t>
    </r>
    <r>
      <rPr>
        <sz val="16"/>
        <color rgb="FF000000"/>
        <rFont val="Times New Roman"/>
        <charset val="134"/>
      </rPr>
      <t xml:space="preserve">
13834008209
393485365@qq.com</t>
    </r>
  </si>
  <si>
    <r>
      <rPr>
        <sz val="16"/>
        <color rgb="FF000000"/>
        <rFont val="宋体"/>
        <charset val="134"/>
      </rPr>
      <t>山西隆泰集团河曲丰禾农业</t>
    </r>
    <r>
      <rPr>
        <sz val="16"/>
        <color rgb="FF000000"/>
        <rFont val="Times New Roman"/>
        <charset val="134"/>
      </rPr>
      <t xml:space="preserve">
</t>
    </r>
    <r>
      <rPr>
        <sz val="16"/>
        <color rgb="FF000000"/>
        <rFont val="宋体"/>
        <charset val="134"/>
      </rPr>
      <t>（</t>
    </r>
    <r>
      <rPr>
        <sz val="16"/>
        <color rgb="FF000000"/>
        <rFont val="Times New Roman"/>
        <charset val="134"/>
      </rPr>
      <t>29</t>
    </r>
    <r>
      <rPr>
        <sz val="16"/>
        <color rgb="FF000000"/>
        <rFont val="宋体"/>
        <charset val="134"/>
      </rPr>
      <t>人）</t>
    </r>
  </si>
  <si>
    <r>
      <rPr>
        <sz val="16"/>
        <color rgb="FF000000"/>
        <rFont val="宋体"/>
        <charset val="134"/>
      </rPr>
      <t>高级农艺师助理</t>
    </r>
    <r>
      <rPr>
        <sz val="16"/>
        <color indexed="8"/>
        <rFont val="Times New Roman"/>
        <charset val="134"/>
      </rPr>
      <t xml:space="preserve">
</t>
    </r>
    <r>
      <rPr>
        <sz val="16"/>
        <color rgb="FF000000"/>
        <rFont val="宋体"/>
        <charset val="134"/>
      </rPr>
      <t>（</t>
    </r>
    <r>
      <rPr>
        <sz val="16"/>
        <color indexed="8"/>
        <rFont val="Times New Roman"/>
        <charset val="134"/>
      </rPr>
      <t>20</t>
    </r>
    <r>
      <rPr>
        <sz val="16"/>
        <color rgb="FF000000"/>
        <rFont val="宋体"/>
        <charset val="134"/>
      </rPr>
      <t>人）</t>
    </r>
  </si>
  <si>
    <t>农学，植保，园艺，果树，蔬菜设施</t>
  </si>
  <si>
    <t>王霞
18835173915
170230052@qq.com</t>
  </si>
  <si>
    <r>
      <rPr>
        <sz val="16"/>
        <color rgb="FF000000"/>
        <rFont val="宋体"/>
        <charset val="134"/>
      </rPr>
      <t>有机肥场长助理</t>
    </r>
    <r>
      <rPr>
        <sz val="16"/>
        <color indexed="8"/>
        <rFont val="Times New Roman"/>
        <charset val="134"/>
      </rPr>
      <t xml:space="preserve">
</t>
    </r>
    <r>
      <rPr>
        <sz val="16"/>
        <color rgb="FF000000"/>
        <rFont val="宋体"/>
        <charset val="134"/>
      </rPr>
      <t>（</t>
    </r>
    <r>
      <rPr>
        <sz val="16"/>
        <color indexed="8"/>
        <rFont val="Times New Roman"/>
        <charset val="134"/>
      </rPr>
      <t>2</t>
    </r>
    <r>
      <rPr>
        <sz val="16"/>
        <color rgb="FF000000"/>
        <rFont val="宋体"/>
        <charset val="134"/>
      </rPr>
      <t>人）</t>
    </r>
  </si>
  <si>
    <t>土壤与肥料</t>
  </si>
  <si>
    <r>
      <rPr>
        <sz val="16"/>
        <color rgb="FF000000"/>
        <rFont val="宋体"/>
        <charset val="134"/>
      </rPr>
      <t>技术总监</t>
    </r>
    <r>
      <rPr>
        <sz val="16"/>
        <color rgb="FF000000"/>
        <rFont val="Times New Roman"/>
        <charset val="134"/>
      </rPr>
      <t xml:space="preserve">
</t>
    </r>
    <r>
      <rPr>
        <sz val="16"/>
        <color rgb="FF000000"/>
        <rFont val="宋体"/>
        <charset val="134"/>
      </rPr>
      <t>助理</t>
    </r>
    <r>
      <rPr>
        <sz val="16"/>
        <color rgb="FF000000"/>
        <rFont val="Times New Roman"/>
        <charset val="134"/>
      </rPr>
      <t xml:space="preserve">
</t>
    </r>
    <r>
      <rPr>
        <sz val="16"/>
        <color rgb="FF000000"/>
        <rFont val="宋体"/>
        <charset val="134"/>
      </rPr>
      <t>（</t>
    </r>
    <r>
      <rPr>
        <sz val="16"/>
        <color rgb="FF000000"/>
        <rFont val="Times New Roman"/>
        <charset val="134"/>
      </rPr>
      <t>2</t>
    </r>
    <r>
      <rPr>
        <sz val="16"/>
        <color rgb="FF000000"/>
        <rFont val="宋体"/>
        <charset val="134"/>
      </rPr>
      <t>人）</t>
    </r>
  </si>
  <si>
    <t>园艺、蔬菜设施</t>
  </si>
  <si>
    <t>两年及以上工作经验</t>
  </si>
  <si>
    <r>
      <rPr>
        <sz val="16"/>
        <color rgb="FF000000"/>
        <rFont val="宋体"/>
        <charset val="134"/>
      </rPr>
      <t>植保员</t>
    </r>
    <r>
      <rPr>
        <sz val="16"/>
        <color indexed="8"/>
        <rFont val="Times New Roman"/>
        <charset val="134"/>
      </rPr>
      <t xml:space="preserve">
</t>
    </r>
    <r>
      <rPr>
        <sz val="16"/>
        <color rgb="FF000000"/>
        <rFont val="宋体"/>
        <charset val="134"/>
      </rPr>
      <t>（</t>
    </r>
    <r>
      <rPr>
        <sz val="16"/>
        <color indexed="8"/>
        <rFont val="Times New Roman"/>
        <charset val="134"/>
      </rPr>
      <t>5</t>
    </r>
    <r>
      <rPr>
        <sz val="16"/>
        <color rgb="FF000000"/>
        <rFont val="宋体"/>
        <charset val="134"/>
      </rPr>
      <t>人）</t>
    </r>
  </si>
  <si>
    <t>植保专业</t>
  </si>
  <si>
    <t>一年及以上工作经验</t>
  </si>
  <si>
    <r>
      <rPr>
        <sz val="16"/>
        <color rgb="FF000000"/>
        <rFont val="宋体"/>
        <charset val="134"/>
      </rPr>
      <t>山西吉港冠宇水泥有限公司</t>
    </r>
    <r>
      <rPr>
        <sz val="16"/>
        <color indexed="8"/>
        <rFont val="Times New Roman"/>
        <charset val="134"/>
      </rPr>
      <t xml:space="preserve">
</t>
    </r>
    <r>
      <rPr>
        <sz val="16"/>
        <color rgb="FF000000"/>
        <rFont val="宋体"/>
        <charset val="134"/>
      </rPr>
      <t>（</t>
    </r>
    <r>
      <rPr>
        <sz val="16"/>
        <color indexed="8"/>
        <rFont val="Times New Roman"/>
        <charset val="134"/>
      </rPr>
      <t>4</t>
    </r>
    <r>
      <rPr>
        <sz val="16"/>
        <color rgb="FF000000"/>
        <rFont val="宋体"/>
        <charset val="134"/>
      </rPr>
      <t>人）</t>
    </r>
  </si>
  <si>
    <t>电气工程与自动化</t>
  </si>
  <si>
    <t>电气与自动化类</t>
  </si>
  <si>
    <t>责任心、团队意识、承压能力、协调能力强，有工作经验者优先。</t>
  </si>
  <si>
    <t>保德县</t>
  </si>
  <si>
    <t>徐彦霞
10614807@qq.com</t>
  </si>
  <si>
    <t>机电设备维修与管理</t>
  </si>
  <si>
    <t>机械与机电类</t>
  </si>
  <si>
    <r>
      <rPr>
        <sz val="16"/>
        <color rgb="FF000000"/>
        <rFont val="宋体"/>
        <charset val="134"/>
      </rPr>
      <t>工业环保与安全技术</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</si>
  <si>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安全工程类</t>
  </si>
  <si>
    <t>安全技术管理</t>
  </si>
  <si>
    <r>
      <rPr>
        <sz val="16"/>
        <color rgb="FF000000"/>
        <rFont val="宋体"/>
        <charset val="134"/>
      </rPr>
      <t>山西高耐特新材料科技有限公司</t>
    </r>
    <r>
      <rPr>
        <sz val="16"/>
        <color rgb="FF000000"/>
        <rFont val="Times New Roman"/>
        <charset val="134"/>
      </rPr>
      <t xml:space="preserve">
</t>
    </r>
    <r>
      <rPr>
        <sz val="16"/>
        <color rgb="FF000000"/>
        <rFont val="宋体"/>
        <charset val="134"/>
      </rPr>
      <t>（</t>
    </r>
    <r>
      <rPr>
        <sz val="16"/>
        <color rgb="FF000000"/>
        <rFont val="Times New Roman"/>
        <charset val="134"/>
      </rPr>
      <t>1</t>
    </r>
    <r>
      <rPr>
        <sz val="16"/>
        <color rgb="FF000000"/>
        <rFont val="宋体"/>
        <charset val="134"/>
      </rPr>
      <t>人）</t>
    </r>
  </si>
  <si>
    <r>
      <rPr>
        <sz val="16"/>
        <color rgb="FF000000"/>
        <rFont val="宋体"/>
        <charset val="134"/>
      </rPr>
      <t>研发工程师岗</t>
    </r>
    <r>
      <rPr>
        <sz val="16"/>
        <color indexed="8"/>
        <rFont val="Times New Roman"/>
        <charset val="134"/>
      </rPr>
      <t xml:space="preserve">
</t>
    </r>
    <r>
      <rPr>
        <sz val="16"/>
        <color rgb="FF000000"/>
        <rFont val="宋体"/>
        <charset val="134"/>
      </rPr>
      <t>（</t>
    </r>
    <r>
      <rPr>
        <sz val="16"/>
        <color indexed="8"/>
        <rFont val="Times New Roman"/>
        <charset val="134"/>
      </rPr>
      <t>1</t>
    </r>
    <r>
      <rPr>
        <sz val="16"/>
        <color rgb="FF000000"/>
        <rFont val="宋体"/>
        <charset val="134"/>
      </rPr>
      <t>人）</t>
    </r>
  </si>
  <si>
    <t>硅酸盐等化学相关专业</t>
  </si>
  <si>
    <r>
      <rPr>
        <sz val="16"/>
        <color indexed="8"/>
        <rFont val="Times New Roman"/>
        <charset val="134"/>
      </rPr>
      <t>1.</t>
    </r>
    <r>
      <rPr>
        <sz val="16"/>
        <color indexed="8"/>
        <rFont val="宋体"/>
        <charset val="134"/>
      </rPr>
      <t>硅酸盐、陶瓷等相关专业；</t>
    </r>
    <r>
      <rPr>
        <sz val="16"/>
        <color indexed="8"/>
        <rFont val="Times New Roman"/>
        <charset val="134"/>
      </rPr>
      <t xml:space="preserve">
2.</t>
    </r>
    <r>
      <rPr>
        <sz val="16"/>
        <color indexed="8"/>
        <rFont val="宋体"/>
        <charset val="134"/>
      </rPr>
      <t>熟悉石油压裂支撑剂相关专业</t>
    </r>
  </si>
  <si>
    <r>
      <rPr>
        <sz val="16"/>
        <color rgb="FF000000"/>
        <rFont val="宋体"/>
        <charset val="134"/>
      </rPr>
      <t>路志伟</t>
    </r>
    <r>
      <rPr>
        <sz val="16"/>
        <color rgb="FF000000"/>
        <rFont val="Times New Roman"/>
        <charset val="134"/>
      </rPr>
      <t xml:space="preserve">
13453036969
413899274@qq.com</t>
    </r>
  </si>
  <si>
    <t>吕梁市岗位表</t>
  </si>
  <si>
    <t>招聘单位</t>
  </si>
  <si>
    <r>
      <rPr>
        <sz val="12"/>
        <rFont val="宋体"/>
        <charset val="134"/>
      </rPr>
      <t>中共吕梁市委社会工作部</t>
    </r>
  </si>
  <si>
    <r>
      <rPr>
        <sz val="12"/>
        <rFont val="宋体"/>
        <charset val="134"/>
      </rPr>
      <t>专技</t>
    </r>
    <r>
      <rPr>
        <sz val="12"/>
        <rFont val="Times New Roman"/>
        <charset val="0"/>
      </rPr>
      <t>1</t>
    </r>
  </si>
  <si>
    <r>
      <rPr>
        <sz val="12"/>
        <rFont val="宋体"/>
        <charset val="134"/>
      </rPr>
      <t>社会学、社会工作</t>
    </r>
  </si>
  <si>
    <r>
      <rPr>
        <sz val="12"/>
        <rFont val="Times New Roman"/>
        <charset val="0"/>
      </rPr>
      <t>40</t>
    </r>
    <r>
      <rPr>
        <sz val="12"/>
        <rFont val="宋体"/>
        <charset val="134"/>
      </rPr>
      <t>周岁以下</t>
    </r>
  </si>
  <si>
    <r>
      <rPr>
        <sz val="12"/>
        <rFont val="宋体"/>
        <charset val="134"/>
      </rPr>
      <t>吕梁市</t>
    </r>
    <r>
      <rPr>
        <sz val="12"/>
        <rFont val="Times New Roman"/>
        <charset val="0"/>
      </rPr>
      <t xml:space="preserve">
</t>
    </r>
    <r>
      <rPr>
        <sz val="12"/>
        <rFont val="宋体"/>
        <charset val="134"/>
      </rPr>
      <t>离石区</t>
    </r>
  </si>
  <si>
    <t>0358-8330035</t>
  </si>
  <si>
    <r>
      <rPr>
        <sz val="12"/>
        <rFont val="宋体"/>
        <charset val="134"/>
      </rPr>
      <t>吕梁市教育局</t>
    </r>
  </si>
  <si>
    <r>
      <rPr>
        <sz val="12"/>
        <rFont val="宋体"/>
        <charset val="134"/>
      </rPr>
      <t>数学、学科教学（数学）</t>
    </r>
  </si>
  <si>
    <t>0358- 8355217</t>
  </si>
  <si>
    <r>
      <rPr>
        <sz val="12"/>
        <rFont val="宋体"/>
        <charset val="134"/>
      </rPr>
      <t>吕梁市住房和城乡建设局</t>
    </r>
  </si>
  <si>
    <r>
      <rPr>
        <sz val="12"/>
        <rFont val="宋体"/>
        <charset val="134"/>
      </rPr>
      <t>安全工程、安全科学与工程、安全技术及工程、石油与天然气工程、供热、供燃气、通风及空调工程</t>
    </r>
  </si>
  <si>
    <t>0358-3398089</t>
  </si>
  <si>
    <r>
      <rPr>
        <sz val="12"/>
        <rFont val="宋体"/>
        <charset val="134"/>
      </rPr>
      <t>吕梁市农业农村局</t>
    </r>
  </si>
  <si>
    <r>
      <rPr>
        <sz val="12"/>
        <rFont val="宋体"/>
        <charset val="134"/>
      </rPr>
      <t>专技</t>
    </r>
    <r>
      <rPr>
        <sz val="12"/>
        <rFont val="Times New Roman"/>
        <charset val="134"/>
      </rPr>
      <t>1</t>
    </r>
  </si>
  <si>
    <r>
      <rPr>
        <sz val="12"/>
        <rFont val="宋体"/>
        <charset val="134"/>
      </rPr>
      <t>农村发展、城乡规划学、城市规划、环境科学与工程、环境工程</t>
    </r>
  </si>
  <si>
    <t>0358- 3378046</t>
  </si>
  <si>
    <r>
      <rPr>
        <sz val="12"/>
        <rFont val="宋体"/>
        <charset val="134"/>
      </rPr>
      <t>吕梁市数据局</t>
    </r>
  </si>
  <si>
    <r>
      <rPr>
        <sz val="12"/>
        <rFont val="宋体"/>
        <charset val="134"/>
      </rPr>
      <t>人工智能、大数据技术与工程、网络与信息安全</t>
    </r>
  </si>
  <si>
    <t>0358-8498849</t>
  </si>
  <si>
    <t>吕梁市文化和旅游局</t>
  </si>
  <si>
    <r>
      <rPr>
        <sz val="12"/>
        <rFont val="宋体"/>
        <charset val="134"/>
      </rPr>
      <t>考古学</t>
    </r>
  </si>
  <si>
    <t>0358-3378046</t>
  </si>
  <si>
    <r>
      <rPr>
        <sz val="12"/>
        <rFont val="宋体"/>
        <charset val="134"/>
      </rPr>
      <t>文物与博物馆</t>
    </r>
  </si>
  <si>
    <t>0358-8238197</t>
  </si>
  <si>
    <r>
      <rPr>
        <sz val="12"/>
        <rFont val="宋体"/>
        <charset val="134"/>
      </rPr>
      <t>吕梁市人民医院</t>
    </r>
  </si>
  <si>
    <r>
      <rPr>
        <sz val="12"/>
        <rFont val="宋体"/>
        <charset val="134"/>
      </rPr>
      <t>内科学、神经病学</t>
    </r>
  </si>
  <si>
    <r>
      <rPr>
        <sz val="12"/>
        <rFont val="Times New Roman"/>
        <charset val="0"/>
      </rPr>
      <t>40</t>
    </r>
    <r>
      <rPr>
        <sz val="12"/>
        <rFont val="宋体"/>
        <charset val="134"/>
      </rPr>
      <t>周岁以下，取得医师资格证</t>
    </r>
  </si>
  <si>
    <t>0358-2279017</t>
  </si>
  <si>
    <r>
      <rPr>
        <sz val="12"/>
        <rFont val="宋体"/>
        <charset val="134"/>
      </rPr>
      <t>专技</t>
    </r>
    <r>
      <rPr>
        <sz val="12"/>
        <rFont val="Times New Roman"/>
        <charset val="0"/>
      </rPr>
      <t>2</t>
    </r>
  </si>
  <si>
    <r>
      <rPr>
        <sz val="12"/>
        <rFont val="宋体"/>
        <charset val="134"/>
      </rPr>
      <t>外科学、骨科学</t>
    </r>
  </si>
  <si>
    <r>
      <rPr>
        <sz val="12"/>
        <rFont val="宋体"/>
        <charset val="134"/>
      </rPr>
      <t>专技</t>
    </r>
    <r>
      <rPr>
        <sz val="12"/>
        <rFont val="Times New Roman"/>
        <charset val="0"/>
      </rPr>
      <t>3</t>
    </r>
  </si>
  <si>
    <r>
      <rPr>
        <sz val="12"/>
        <rFont val="宋体"/>
        <charset val="134"/>
      </rPr>
      <t>妇产科学</t>
    </r>
  </si>
  <si>
    <r>
      <rPr>
        <sz val="12"/>
        <rFont val="宋体"/>
        <charset val="134"/>
      </rPr>
      <t>专技</t>
    </r>
    <r>
      <rPr>
        <sz val="12"/>
        <rFont val="Times New Roman"/>
        <charset val="0"/>
      </rPr>
      <t>4</t>
    </r>
  </si>
  <si>
    <r>
      <rPr>
        <sz val="12"/>
        <rFont val="宋体"/>
        <charset val="134"/>
      </rPr>
      <t>儿科学、儿外科学</t>
    </r>
  </si>
  <si>
    <r>
      <rPr>
        <sz val="12"/>
        <rFont val="宋体"/>
        <charset val="134"/>
      </rPr>
      <t>专技</t>
    </r>
    <r>
      <rPr>
        <sz val="12"/>
        <rFont val="Times New Roman"/>
        <charset val="0"/>
      </rPr>
      <t>5</t>
    </r>
  </si>
  <si>
    <r>
      <rPr>
        <sz val="12"/>
        <rFont val="宋体"/>
        <charset val="134"/>
      </rPr>
      <t>放射影像学、核医学、影像医学与核医学、放射医学、</t>
    </r>
    <r>
      <rPr>
        <sz val="12"/>
        <rFont val="Times New Roman"/>
        <charset val="0"/>
      </rPr>
      <t xml:space="preserve">
</t>
    </r>
    <r>
      <rPr>
        <sz val="12"/>
        <rFont val="宋体"/>
        <charset val="134"/>
      </rPr>
      <t>超声医学</t>
    </r>
  </si>
  <si>
    <r>
      <rPr>
        <sz val="12"/>
        <rFont val="宋体"/>
        <charset val="134"/>
      </rPr>
      <t>山西省汾阳医院</t>
    </r>
  </si>
  <si>
    <r>
      <rPr>
        <sz val="12"/>
        <rFont val="宋体"/>
        <charset val="134"/>
      </rPr>
      <t>专技</t>
    </r>
    <r>
      <rPr>
        <sz val="12"/>
        <rFont val="Times New Roman"/>
        <charset val="134"/>
      </rPr>
      <t>1</t>
    </r>
    <r>
      <rPr>
        <sz val="12"/>
        <rFont val="宋体"/>
        <charset val="134"/>
      </rPr>
      <t>（普外科）</t>
    </r>
  </si>
  <si>
    <r>
      <rPr>
        <sz val="12"/>
        <rFont val="宋体"/>
        <charset val="134"/>
      </rPr>
      <t>外科学</t>
    </r>
  </si>
  <si>
    <r>
      <rPr>
        <sz val="12"/>
        <rFont val="宋体"/>
        <charset val="134"/>
      </rPr>
      <t>吕梁市</t>
    </r>
    <r>
      <rPr>
        <sz val="12"/>
        <rFont val="Times New Roman"/>
        <charset val="134"/>
      </rPr>
      <t xml:space="preserve">
</t>
    </r>
    <r>
      <rPr>
        <sz val="12"/>
        <rFont val="宋体"/>
        <charset val="134"/>
      </rPr>
      <t>汾阳市</t>
    </r>
  </si>
  <si>
    <t>0358-7234643</t>
  </si>
  <si>
    <r>
      <rPr>
        <sz val="12"/>
        <rFont val="宋体"/>
        <charset val="134"/>
      </rPr>
      <t>专技</t>
    </r>
    <r>
      <rPr>
        <sz val="12"/>
        <rFont val="Times New Roman"/>
        <charset val="134"/>
      </rPr>
      <t>2</t>
    </r>
    <r>
      <rPr>
        <sz val="12"/>
        <rFont val="宋体"/>
        <charset val="134"/>
      </rPr>
      <t>（神经内科）</t>
    </r>
  </si>
  <si>
    <r>
      <rPr>
        <sz val="12"/>
        <rFont val="宋体"/>
        <charset val="134"/>
      </rPr>
      <t>神经病学</t>
    </r>
  </si>
  <si>
    <r>
      <rPr>
        <sz val="12"/>
        <rFont val="宋体"/>
        <charset val="134"/>
      </rPr>
      <t>专技</t>
    </r>
    <r>
      <rPr>
        <sz val="12"/>
        <rFont val="Times New Roman"/>
        <charset val="134"/>
      </rPr>
      <t>3</t>
    </r>
    <r>
      <rPr>
        <sz val="12"/>
        <rFont val="宋体"/>
        <charset val="134"/>
      </rPr>
      <t>（消化内科）</t>
    </r>
  </si>
  <si>
    <r>
      <rPr>
        <sz val="12"/>
        <rFont val="宋体"/>
        <charset val="134"/>
      </rPr>
      <t>内科学</t>
    </r>
  </si>
  <si>
    <r>
      <rPr>
        <sz val="12"/>
        <rFont val="宋体"/>
        <charset val="134"/>
      </rPr>
      <t>专技</t>
    </r>
    <r>
      <rPr>
        <sz val="12"/>
        <rFont val="Times New Roman"/>
        <charset val="134"/>
      </rPr>
      <t>4</t>
    </r>
    <r>
      <rPr>
        <sz val="12"/>
        <rFont val="宋体"/>
        <charset val="134"/>
      </rPr>
      <t>（感染性疾病科）</t>
    </r>
  </si>
  <si>
    <r>
      <rPr>
        <sz val="12"/>
        <rFont val="宋体"/>
        <charset val="134"/>
      </rPr>
      <t>吕梁市中医院</t>
    </r>
  </si>
  <si>
    <r>
      <rPr>
        <sz val="12"/>
        <rFont val="宋体"/>
        <charset val="134"/>
      </rPr>
      <t>临床医学、临床医学★、中医学、中医★、中西医结合</t>
    </r>
  </si>
  <si>
    <t>18135819828</t>
  </si>
  <si>
    <r>
      <rPr>
        <sz val="12"/>
        <rFont val="宋体"/>
        <charset val="134"/>
      </rPr>
      <t>吕梁市高新技术发展研究院</t>
    </r>
  </si>
  <si>
    <r>
      <rPr>
        <sz val="12"/>
        <rFont val="宋体"/>
        <charset val="134"/>
      </rPr>
      <t>模式识别与智能系统、导航、制导与控制、摄影测量与遥感、地球探测与信息技术、人工智能、机器人工程</t>
    </r>
  </si>
  <si>
    <t>0358-2274015</t>
  </si>
  <si>
    <r>
      <rPr>
        <sz val="12"/>
        <rFont val="宋体"/>
        <charset val="134"/>
      </rPr>
      <t>吕梁市离石区人民政府办公室</t>
    </r>
  </si>
  <si>
    <r>
      <rPr>
        <sz val="12"/>
        <rFont val="宋体"/>
        <charset val="134"/>
      </rPr>
      <t>经济学</t>
    </r>
  </si>
  <si>
    <t>0358-2238966</t>
  </si>
  <si>
    <r>
      <rPr>
        <sz val="12"/>
        <rFont val="宋体"/>
        <charset val="134"/>
      </rPr>
      <t>交城县卫生健康局</t>
    </r>
  </si>
  <si>
    <r>
      <rPr>
        <sz val="12"/>
        <rFont val="宋体"/>
        <charset val="134"/>
      </rPr>
      <t>公共卫生与预防医学、公共卫生</t>
    </r>
  </si>
  <si>
    <r>
      <rPr>
        <sz val="12"/>
        <rFont val="宋体"/>
        <charset val="134"/>
      </rPr>
      <t>吕梁市</t>
    </r>
    <r>
      <rPr>
        <sz val="12"/>
        <rFont val="Times New Roman"/>
        <charset val="0"/>
      </rPr>
      <t xml:space="preserve">
</t>
    </r>
    <r>
      <rPr>
        <sz val="12"/>
        <rFont val="宋体"/>
        <charset val="134"/>
      </rPr>
      <t>交城县</t>
    </r>
  </si>
  <si>
    <t>0358-3552699</t>
  </si>
  <si>
    <r>
      <rPr>
        <sz val="12"/>
        <rFont val="宋体"/>
        <charset val="134"/>
      </rPr>
      <t>文水县教育体育局</t>
    </r>
  </si>
  <si>
    <r>
      <rPr>
        <sz val="12"/>
        <rFont val="宋体"/>
        <charset val="134"/>
      </rPr>
      <t>中国语言文学、学科教学（语文）</t>
    </r>
  </si>
  <si>
    <r>
      <rPr>
        <sz val="12"/>
        <rFont val="Times New Roman"/>
        <charset val="0"/>
      </rPr>
      <t>40</t>
    </r>
    <r>
      <rPr>
        <sz val="12"/>
        <rFont val="宋体"/>
        <charset val="134"/>
      </rPr>
      <t>周岁以下，高中及以上语文教师资格证</t>
    </r>
  </si>
  <si>
    <r>
      <rPr>
        <sz val="12"/>
        <rFont val="宋体"/>
        <charset val="134"/>
      </rPr>
      <t>吕梁市</t>
    </r>
    <r>
      <rPr>
        <sz val="12"/>
        <rFont val="Times New Roman"/>
        <charset val="0"/>
      </rPr>
      <t xml:space="preserve">
</t>
    </r>
    <r>
      <rPr>
        <sz val="12"/>
        <rFont val="宋体"/>
        <charset val="134"/>
      </rPr>
      <t>文水县</t>
    </r>
  </si>
  <si>
    <t>0358-3089092</t>
  </si>
  <si>
    <r>
      <rPr>
        <sz val="12"/>
        <rFont val="宋体"/>
        <charset val="134"/>
      </rPr>
      <t>文水县农业农村局</t>
    </r>
  </si>
  <si>
    <r>
      <rPr>
        <sz val="12"/>
        <rFont val="宋体"/>
        <charset val="134"/>
      </rPr>
      <t>农业工程、食品科学与工程</t>
    </r>
  </si>
  <si>
    <t>0358-3032031</t>
  </si>
  <si>
    <r>
      <rPr>
        <sz val="12"/>
        <rFont val="宋体"/>
        <charset val="134"/>
      </rPr>
      <t>交口县文化和旅游局</t>
    </r>
  </si>
  <si>
    <r>
      <rPr>
        <sz val="12"/>
        <rFont val="宋体"/>
        <charset val="134"/>
      </rPr>
      <t>考古学、文物与博物馆</t>
    </r>
  </si>
  <si>
    <r>
      <rPr>
        <sz val="12"/>
        <rFont val="宋体"/>
        <charset val="134"/>
      </rPr>
      <t>吕梁市</t>
    </r>
    <r>
      <rPr>
        <sz val="12"/>
        <rFont val="Times New Roman"/>
        <charset val="0"/>
      </rPr>
      <t xml:space="preserve">
</t>
    </r>
    <r>
      <rPr>
        <sz val="12"/>
        <rFont val="宋体"/>
        <charset val="134"/>
      </rPr>
      <t>交口县</t>
    </r>
  </si>
  <si>
    <t>0358-5422501</t>
  </si>
  <si>
    <r>
      <rPr>
        <sz val="12"/>
        <rFont val="宋体"/>
        <charset val="134"/>
      </rPr>
      <t>交口县卫健局</t>
    </r>
  </si>
  <si>
    <r>
      <rPr>
        <sz val="12"/>
        <rFont val="宋体"/>
        <charset val="134"/>
      </rPr>
      <t>医学</t>
    </r>
  </si>
  <si>
    <r>
      <rPr>
        <sz val="12"/>
        <rFont val="宋体"/>
        <charset val="134"/>
      </rPr>
      <t>石楼县发改工信和科技商务局</t>
    </r>
  </si>
  <si>
    <r>
      <rPr>
        <sz val="12"/>
        <rFont val="宋体"/>
        <charset val="134"/>
      </rPr>
      <t>地质工程、地质资源与地质工程、</t>
    </r>
    <r>
      <rPr>
        <sz val="12"/>
        <rFont val="Times New Roman"/>
        <charset val="0"/>
      </rPr>
      <t xml:space="preserve"> </t>
    </r>
    <r>
      <rPr>
        <sz val="12"/>
        <rFont val="宋体"/>
        <charset val="134"/>
      </rPr>
      <t>测绘工程、测绘科学与工程、</t>
    </r>
    <r>
      <rPr>
        <sz val="12"/>
        <rFont val="Times New Roman"/>
        <charset val="0"/>
      </rPr>
      <t xml:space="preserve"> </t>
    </r>
    <r>
      <rPr>
        <sz val="12"/>
        <rFont val="宋体"/>
        <charset val="134"/>
      </rPr>
      <t>矿业工程、安全工程、安全科学与工程、石油与天然气工程</t>
    </r>
  </si>
  <si>
    <r>
      <rPr>
        <sz val="12"/>
        <rFont val="宋体"/>
        <charset val="134"/>
      </rPr>
      <t>吕梁市</t>
    </r>
    <r>
      <rPr>
        <sz val="12"/>
        <rFont val="Times New Roman"/>
        <charset val="0"/>
      </rPr>
      <t xml:space="preserve">
</t>
    </r>
    <r>
      <rPr>
        <sz val="12"/>
        <rFont val="宋体"/>
        <charset val="134"/>
      </rPr>
      <t>石楼县</t>
    </r>
  </si>
  <si>
    <t>0358-5722201</t>
  </si>
  <si>
    <r>
      <rPr>
        <sz val="12"/>
        <rFont val="宋体"/>
        <charset val="134"/>
      </rPr>
      <t>石楼县农业农村和水利局</t>
    </r>
  </si>
  <si>
    <r>
      <rPr>
        <sz val="12"/>
        <rFont val="宋体"/>
        <charset val="134"/>
      </rPr>
      <t>畜牧学、畜牧</t>
    </r>
  </si>
  <si>
    <r>
      <rPr>
        <sz val="12"/>
        <rFont val="宋体"/>
        <charset val="134"/>
      </rPr>
      <t>中阳县农业农村局</t>
    </r>
  </si>
  <si>
    <r>
      <rPr>
        <sz val="12"/>
        <rFont val="宋体"/>
        <charset val="134"/>
      </rPr>
      <t>食品科学与工程、食品工程、食品加工与安全、营养与食品卫生学</t>
    </r>
  </si>
  <si>
    <r>
      <rPr>
        <sz val="12"/>
        <rFont val="宋体"/>
        <charset val="134"/>
      </rPr>
      <t>吕梁市</t>
    </r>
    <r>
      <rPr>
        <sz val="12"/>
        <rFont val="Times New Roman"/>
        <charset val="0"/>
      </rPr>
      <t xml:space="preserve">
</t>
    </r>
    <r>
      <rPr>
        <sz val="12"/>
        <rFont val="宋体"/>
        <charset val="134"/>
      </rPr>
      <t>中阳县</t>
    </r>
  </si>
  <si>
    <t>0358-5300621</t>
  </si>
  <si>
    <r>
      <rPr>
        <sz val="12"/>
        <rFont val="宋体"/>
        <charset val="134"/>
      </rPr>
      <t>柳林县政府研究和服务中心</t>
    </r>
  </si>
  <si>
    <r>
      <rPr>
        <sz val="12"/>
        <rFont val="宋体"/>
        <charset val="134"/>
      </rPr>
      <t>吕梁市</t>
    </r>
    <r>
      <rPr>
        <sz val="12"/>
        <rFont val="Times New Roman"/>
        <charset val="0"/>
      </rPr>
      <t xml:space="preserve">
</t>
    </r>
    <r>
      <rPr>
        <sz val="12"/>
        <rFont val="宋体"/>
        <charset val="134"/>
      </rPr>
      <t>柳林县</t>
    </r>
  </si>
  <si>
    <t>0358-4023321</t>
  </si>
  <si>
    <r>
      <rPr>
        <sz val="12"/>
        <rFont val="宋体"/>
        <charset val="134"/>
      </rPr>
      <t>中共方山县委党校</t>
    </r>
  </si>
  <si>
    <r>
      <rPr>
        <sz val="12"/>
        <rFont val="宋体"/>
        <charset val="134"/>
      </rPr>
      <t>哲学、法学</t>
    </r>
    <r>
      <rPr>
        <sz val="12"/>
        <rFont val="Times New Roman"/>
        <charset val="0"/>
      </rPr>
      <t xml:space="preserve"> </t>
    </r>
    <r>
      <rPr>
        <sz val="12"/>
        <rFont val="宋体"/>
        <charset val="134"/>
      </rPr>
      <t>、政治学、马克思主义理论、中共党史党建学、中国史</t>
    </r>
  </si>
  <si>
    <r>
      <rPr>
        <sz val="12"/>
        <rFont val="宋体"/>
        <charset val="134"/>
      </rPr>
      <t>吕梁市</t>
    </r>
    <r>
      <rPr>
        <sz val="12"/>
        <rFont val="Times New Roman"/>
        <charset val="0"/>
      </rPr>
      <t xml:space="preserve">
</t>
    </r>
    <r>
      <rPr>
        <sz val="12"/>
        <rFont val="宋体"/>
        <charset val="134"/>
      </rPr>
      <t>方山县</t>
    </r>
  </si>
  <si>
    <t>0358-6022427</t>
  </si>
  <si>
    <r>
      <rPr>
        <sz val="12"/>
        <rFont val="宋体"/>
        <charset val="134"/>
      </rPr>
      <t>方山县卫生健康局</t>
    </r>
  </si>
  <si>
    <r>
      <rPr>
        <sz val="12"/>
        <rFont val="宋体"/>
        <charset val="134"/>
      </rPr>
      <t>岚县县委组织部</t>
    </r>
  </si>
  <si>
    <r>
      <rPr>
        <sz val="12"/>
        <rFont val="宋体"/>
        <charset val="134"/>
      </rPr>
      <t>法学、政治学、马克思主义理论、法律</t>
    </r>
  </si>
  <si>
    <r>
      <rPr>
        <sz val="12"/>
        <rFont val="宋体"/>
        <charset val="134"/>
      </rPr>
      <t>吕梁市</t>
    </r>
    <r>
      <rPr>
        <sz val="12"/>
        <rFont val="Times New Roman"/>
        <charset val="0"/>
      </rPr>
      <t xml:space="preserve">
</t>
    </r>
    <r>
      <rPr>
        <sz val="12"/>
        <rFont val="宋体"/>
        <charset val="134"/>
      </rPr>
      <t>岚县</t>
    </r>
  </si>
  <si>
    <t>0358-6722125</t>
  </si>
  <si>
    <r>
      <rPr>
        <sz val="12"/>
        <rFont val="宋体"/>
        <charset val="134"/>
      </rPr>
      <t>岚县县委党校</t>
    </r>
  </si>
  <si>
    <r>
      <rPr>
        <sz val="12"/>
        <rFont val="宋体"/>
        <charset val="134"/>
      </rPr>
      <t>哲学、法学、政治学、马克思主义理论、法律、中国语言文学</t>
    </r>
  </si>
  <si>
    <r>
      <rPr>
        <sz val="12"/>
        <rFont val="宋体"/>
        <charset val="134"/>
      </rPr>
      <t>兴县农业农村局</t>
    </r>
  </si>
  <si>
    <r>
      <rPr>
        <sz val="12"/>
        <rFont val="宋体"/>
        <charset val="134"/>
      </rPr>
      <t>农学</t>
    </r>
  </si>
  <si>
    <r>
      <rPr>
        <sz val="12"/>
        <rFont val="宋体"/>
        <charset val="134"/>
      </rPr>
      <t>吕梁市</t>
    </r>
    <r>
      <rPr>
        <sz val="12"/>
        <rFont val="Times New Roman"/>
        <charset val="0"/>
      </rPr>
      <t xml:space="preserve">
</t>
    </r>
    <r>
      <rPr>
        <sz val="12"/>
        <rFont val="宋体"/>
        <charset val="134"/>
      </rPr>
      <t>兴县</t>
    </r>
  </si>
  <si>
    <t>0358-6322389</t>
  </si>
  <si>
    <r>
      <rPr>
        <sz val="12"/>
        <rFont val="宋体"/>
        <charset val="134"/>
      </rPr>
      <t>兴县文化和旅游局</t>
    </r>
  </si>
  <si>
    <r>
      <rPr>
        <sz val="12"/>
        <rFont val="宋体"/>
        <charset val="134"/>
      </rPr>
      <t>旅游管理</t>
    </r>
  </si>
  <si>
    <r>
      <rPr>
        <sz val="12"/>
        <rFont val="宋体"/>
        <charset val="134"/>
      </rPr>
      <t>营养与食品卫生学、食品科学与工程、食品工程、食品加工与安全</t>
    </r>
  </si>
  <si>
    <r>
      <rPr>
        <sz val="12"/>
        <rFont val="宋体"/>
        <charset val="134"/>
      </rPr>
      <t>兴县能源局</t>
    </r>
  </si>
  <si>
    <r>
      <rPr>
        <sz val="12"/>
        <rFont val="宋体"/>
        <charset val="134"/>
      </rPr>
      <t>石油与天然气工程、电气工程</t>
    </r>
  </si>
  <si>
    <r>
      <rPr>
        <sz val="12"/>
        <rFont val="宋体"/>
        <charset val="134"/>
      </rPr>
      <t>临县卫生健康局</t>
    </r>
  </si>
  <si>
    <r>
      <rPr>
        <sz val="12"/>
        <rFont val="宋体"/>
        <charset val="134"/>
      </rPr>
      <t>吕梁市</t>
    </r>
    <r>
      <rPr>
        <sz val="12"/>
        <rFont val="Times New Roman"/>
        <charset val="0"/>
      </rPr>
      <t xml:space="preserve">
</t>
    </r>
    <r>
      <rPr>
        <sz val="12"/>
        <rFont val="宋体"/>
        <charset val="134"/>
      </rPr>
      <t>临县</t>
    </r>
  </si>
  <si>
    <t>0358-4422223</t>
  </si>
  <si>
    <r>
      <rPr>
        <sz val="12"/>
        <color indexed="8"/>
        <rFont val="宋体"/>
        <charset val="134"/>
      </rPr>
      <t>吕梁市离石区文化旅游投资集团</t>
    </r>
  </si>
  <si>
    <r>
      <rPr>
        <sz val="12"/>
        <color indexed="8"/>
        <rFont val="宋体"/>
        <charset val="134"/>
      </rPr>
      <t>研学导师</t>
    </r>
  </si>
  <si>
    <r>
      <rPr>
        <sz val="12"/>
        <color indexed="8"/>
        <rFont val="宋体"/>
        <charset val="134"/>
      </rPr>
      <t>教育学、学前教育学、</t>
    </r>
    <r>
      <rPr>
        <sz val="12"/>
        <color theme="1"/>
        <rFont val="Times New Roman"/>
        <charset val="0"/>
      </rPr>
      <t xml:space="preserve"> </t>
    </r>
    <r>
      <rPr>
        <sz val="12"/>
        <color indexed="8"/>
        <rFont val="宋体"/>
        <charset val="134"/>
      </rPr>
      <t>教师教育学、汉语言文字学、应用语言学、新闻学、传播学</t>
    </r>
  </si>
  <si>
    <r>
      <rPr>
        <sz val="12"/>
        <color indexed="8"/>
        <rFont val="宋体"/>
        <charset val="134"/>
      </rPr>
      <t>本科及以上</t>
    </r>
  </si>
  <si>
    <r>
      <rPr>
        <sz val="12"/>
        <color theme="1"/>
        <rFont val="Times New Roman"/>
        <charset val="0"/>
      </rPr>
      <t>1.</t>
    </r>
    <r>
      <rPr>
        <sz val="12"/>
        <color indexed="8"/>
        <rFont val="宋体"/>
        <charset val="134"/>
      </rPr>
      <t>具备深厚的相关专业知识，以便能够准确，全面的做好讲解工作；</t>
    </r>
    <r>
      <rPr>
        <sz val="12"/>
        <color theme="1"/>
        <rFont val="Times New Roman"/>
        <charset val="0"/>
      </rPr>
      <t xml:space="preserve"> 2.</t>
    </r>
    <r>
      <rPr>
        <sz val="12"/>
        <color indexed="8"/>
        <rFont val="宋体"/>
        <charset val="134"/>
      </rPr>
      <t>具备优秀的语言</t>
    </r>
    <r>
      <rPr>
        <sz val="12"/>
        <color theme="1"/>
        <rFont val="Times New Roman"/>
        <charset val="0"/>
      </rPr>
      <t xml:space="preserve"> </t>
    </r>
    <r>
      <rPr>
        <sz val="12"/>
        <color indexed="8"/>
        <rFont val="宋体"/>
        <charset val="134"/>
      </rPr>
      <t>表达能力，普通话</t>
    </r>
    <r>
      <rPr>
        <sz val="12"/>
        <color theme="1"/>
        <rFont val="Times New Roman"/>
        <charset val="0"/>
      </rPr>
      <t xml:space="preserve"> </t>
    </r>
    <r>
      <rPr>
        <sz val="12"/>
        <color indexed="8"/>
        <rFont val="宋体"/>
        <charset val="134"/>
      </rPr>
      <t>标准，吐字清晰；</t>
    </r>
    <r>
      <rPr>
        <sz val="12"/>
        <color theme="1"/>
        <rFont val="Times New Roman"/>
        <charset val="0"/>
      </rPr>
      <t xml:space="preserve"> 3.</t>
    </r>
    <r>
      <rPr>
        <sz val="12"/>
        <color indexed="8"/>
        <rFont val="宋体"/>
        <charset val="134"/>
      </rPr>
      <t>具有良好的沟通</t>
    </r>
    <r>
      <rPr>
        <sz val="12"/>
        <color theme="1"/>
        <rFont val="Times New Roman"/>
        <charset val="0"/>
      </rPr>
      <t xml:space="preserve"> </t>
    </r>
    <r>
      <rPr>
        <sz val="12"/>
        <color indexed="8"/>
        <rFont val="宋体"/>
        <charset val="134"/>
      </rPr>
      <t>能力，及时了解观</t>
    </r>
    <r>
      <rPr>
        <sz val="12"/>
        <color theme="1"/>
        <rFont val="Times New Roman"/>
        <charset val="0"/>
      </rPr>
      <t xml:space="preserve"> </t>
    </r>
    <r>
      <rPr>
        <sz val="12"/>
        <color indexed="8"/>
        <rFont val="宋体"/>
        <charset val="134"/>
      </rPr>
      <t>众的需求和疑问；</t>
    </r>
    <r>
      <rPr>
        <sz val="12"/>
        <color theme="1"/>
        <rFont val="Times New Roman"/>
        <charset val="0"/>
      </rPr>
      <t xml:space="preserve"> 4.</t>
    </r>
    <r>
      <rPr>
        <sz val="12"/>
        <color indexed="8"/>
        <rFont val="宋体"/>
        <charset val="134"/>
      </rPr>
      <t>形象良好，穿着</t>
    </r>
    <r>
      <rPr>
        <sz val="12"/>
        <color theme="1"/>
        <rFont val="Times New Roman"/>
        <charset val="0"/>
      </rPr>
      <t xml:space="preserve"> </t>
    </r>
    <r>
      <rPr>
        <sz val="12"/>
        <color indexed="8"/>
        <rFont val="宋体"/>
        <charset val="134"/>
      </rPr>
      <t>得体，举止大方；</t>
    </r>
    <r>
      <rPr>
        <sz val="12"/>
        <color theme="1"/>
        <rFont val="Times New Roman"/>
        <charset val="0"/>
      </rPr>
      <t xml:space="preserve"> 5.</t>
    </r>
    <r>
      <rPr>
        <sz val="12"/>
        <color indexed="8"/>
        <rFont val="宋体"/>
        <charset val="134"/>
      </rPr>
      <t>具备一定的组织管理能力，熟练使</t>
    </r>
    <r>
      <rPr>
        <sz val="12"/>
        <color theme="1"/>
        <rFont val="Times New Roman"/>
        <charset val="0"/>
      </rPr>
      <t xml:space="preserve"> </t>
    </r>
    <r>
      <rPr>
        <sz val="12"/>
        <color indexed="8"/>
        <rFont val="宋体"/>
        <charset val="134"/>
      </rPr>
      <t>用办公软件，有较</t>
    </r>
    <r>
      <rPr>
        <sz val="12"/>
        <color theme="1"/>
        <rFont val="Times New Roman"/>
        <charset val="0"/>
      </rPr>
      <t xml:space="preserve"> </t>
    </r>
    <r>
      <rPr>
        <sz val="12"/>
        <color indexed="8"/>
        <rFont val="宋体"/>
        <charset val="134"/>
      </rPr>
      <t>强的文字功底。</t>
    </r>
  </si>
  <si>
    <r>
      <rPr>
        <sz val="12"/>
        <color indexed="8"/>
        <rFont val="宋体"/>
        <charset val="134"/>
      </rPr>
      <t>笔试</t>
    </r>
    <r>
      <rPr>
        <sz val="12"/>
        <color theme="1"/>
        <rFont val="Times New Roman"/>
        <charset val="0"/>
      </rPr>
      <t>+</t>
    </r>
    <r>
      <rPr>
        <sz val="12"/>
        <color indexed="8"/>
        <rFont val="宋体"/>
        <charset val="134"/>
      </rPr>
      <t>面试</t>
    </r>
  </si>
  <si>
    <r>
      <rPr>
        <sz val="12"/>
        <color indexed="8"/>
        <rFont val="宋体"/>
        <charset val="134"/>
      </rPr>
      <t>姓名：冯孝仙</t>
    </r>
    <r>
      <rPr>
        <sz val="12"/>
        <color theme="1"/>
        <rFont val="Times New Roman"/>
        <charset val="0"/>
      </rPr>
      <t xml:space="preserve">
 </t>
    </r>
    <r>
      <rPr>
        <sz val="12"/>
        <color indexed="8"/>
        <rFont val="宋体"/>
        <charset val="134"/>
      </rPr>
      <t>电话：</t>
    </r>
    <r>
      <rPr>
        <sz val="12"/>
        <color theme="1"/>
        <rFont val="Times New Roman"/>
        <charset val="0"/>
      </rPr>
      <t xml:space="preserve">15536433635 
</t>
    </r>
    <r>
      <rPr>
        <sz val="12"/>
        <color indexed="8"/>
        <rFont val="宋体"/>
        <charset val="134"/>
      </rPr>
      <t>电子邮箱：</t>
    </r>
    <r>
      <rPr>
        <sz val="12"/>
        <color theme="1"/>
        <rFont val="Times New Roman"/>
        <charset val="0"/>
      </rPr>
      <t>fxx19834509 234@163.co m</t>
    </r>
  </si>
  <si>
    <r>
      <rPr>
        <sz val="12"/>
        <color indexed="8"/>
        <rFont val="宋体"/>
        <charset val="134"/>
      </rPr>
      <t>绿健体育科技（山西）股份有限公司</t>
    </r>
  </si>
  <si>
    <r>
      <rPr>
        <sz val="12"/>
        <color indexed="8"/>
        <rFont val="宋体"/>
        <charset val="134"/>
      </rPr>
      <t>销售部</t>
    </r>
  </si>
  <si>
    <r>
      <rPr>
        <sz val="12"/>
        <color indexed="8"/>
        <rFont val="宋体"/>
        <charset val="134"/>
      </rPr>
      <t>类相关专业</t>
    </r>
  </si>
  <si>
    <r>
      <rPr>
        <sz val="12"/>
        <rFont val="Times New Roman"/>
        <charset val="0"/>
      </rPr>
      <t>1.</t>
    </r>
    <r>
      <rPr>
        <sz val="12"/>
        <rFont val="宋体"/>
        <charset val="134"/>
      </rPr>
      <t>一年以上产品销售和渠道管理经验，地坪行业优先考虑；</t>
    </r>
    <r>
      <rPr>
        <sz val="12"/>
        <rFont val="Times New Roman"/>
        <charset val="0"/>
      </rPr>
      <t xml:space="preserve">
2.</t>
    </r>
    <r>
      <rPr>
        <sz val="12"/>
        <rFont val="宋体"/>
        <charset val="134"/>
      </rPr>
      <t>优秀的沟通表达能力，敏锐的市场洞察力，抗压能力强，有极强的开拓能力；</t>
    </r>
    <r>
      <rPr>
        <sz val="12"/>
        <rFont val="Times New Roman"/>
        <charset val="0"/>
      </rPr>
      <t xml:space="preserve">
3.</t>
    </r>
    <r>
      <rPr>
        <sz val="12"/>
        <rFont val="宋体"/>
        <charset val="134"/>
      </rPr>
      <t>能够承受较强的工作压力，适应一定量的出差；</t>
    </r>
    <r>
      <rPr>
        <sz val="12"/>
        <rFont val="Times New Roman"/>
        <charset val="0"/>
      </rPr>
      <t xml:space="preserve">
4.</t>
    </r>
    <r>
      <rPr>
        <sz val="12"/>
        <rFont val="宋体"/>
        <charset val="134"/>
      </rPr>
      <t>熟练使用电脑各类办公软件；</t>
    </r>
  </si>
  <si>
    <r>
      <rPr>
        <sz val="12"/>
        <rFont val="宋体"/>
        <charset val="134"/>
      </rPr>
      <t>吕梁市</t>
    </r>
    <r>
      <rPr>
        <sz val="12"/>
        <rFont val="Times New Roman"/>
        <charset val="0"/>
      </rPr>
      <t xml:space="preserve">
</t>
    </r>
    <r>
      <rPr>
        <sz val="12"/>
        <rFont val="宋体"/>
        <charset val="134"/>
      </rPr>
      <t>汾阳市</t>
    </r>
  </si>
  <si>
    <r>
      <rPr>
        <sz val="12"/>
        <color indexed="8"/>
        <rFont val="宋体"/>
        <charset val="134"/>
      </rPr>
      <t>面试</t>
    </r>
  </si>
  <si>
    <r>
      <rPr>
        <sz val="12"/>
        <color indexed="8"/>
        <rFont val="宋体"/>
        <charset val="134"/>
      </rPr>
      <t>姓名：李增耀</t>
    </r>
    <r>
      <rPr>
        <sz val="12"/>
        <rFont val="Times New Roman"/>
        <charset val="0"/>
      </rPr>
      <t xml:space="preserve">
 </t>
    </r>
    <r>
      <rPr>
        <sz val="12"/>
        <rFont val="宋体"/>
        <charset val="134"/>
      </rPr>
      <t>电话：</t>
    </r>
    <r>
      <rPr>
        <sz val="12"/>
        <rFont val="Times New Roman"/>
        <charset val="0"/>
      </rPr>
      <t>15003580258</t>
    </r>
  </si>
  <si>
    <r>
      <rPr>
        <sz val="12"/>
        <color indexed="8"/>
        <rFont val="宋体"/>
        <charset val="134"/>
      </rPr>
      <t>山西峰凡科技物流股份有限公司</t>
    </r>
  </si>
  <si>
    <r>
      <rPr>
        <sz val="12"/>
        <color indexed="8"/>
        <rFont val="宋体"/>
        <charset val="134"/>
      </rPr>
      <t>物流平台运营</t>
    </r>
  </si>
  <si>
    <r>
      <rPr>
        <sz val="12"/>
        <rFont val="Times New Roman"/>
        <charset val="0"/>
      </rPr>
      <t>1.</t>
    </r>
    <r>
      <rPr>
        <sz val="12"/>
        <rFont val="宋体"/>
        <charset val="0"/>
      </rPr>
      <t>具备扎实的物流管理基础知识，熟悉电商运营流程，掌握市场分析、库存管理、客户服务等方面的技能</t>
    </r>
    <r>
      <rPr>
        <sz val="12"/>
        <rFont val="Times New Roman"/>
        <charset val="0"/>
      </rPr>
      <t>‌</t>
    </r>
    <r>
      <rPr>
        <sz val="12"/>
        <rFont val="宋体"/>
        <charset val="0"/>
      </rPr>
      <t>。</t>
    </r>
    <r>
      <rPr>
        <sz val="12"/>
        <rFont val="Times New Roman"/>
        <charset val="0"/>
      </rPr>
      <t>2.</t>
    </r>
    <r>
      <rPr>
        <sz val="12"/>
        <rFont val="宋体"/>
        <charset val="0"/>
      </rPr>
      <t>能够熟练使用各类物流软件，如</t>
    </r>
    <r>
      <rPr>
        <sz val="12"/>
        <rFont val="Times New Roman"/>
        <charset val="0"/>
      </rPr>
      <t>WMS</t>
    </r>
    <r>
      <rPr>
        <sz val="12"/>
        <rFont val="宋体"/>
        <charset val="0"/>
      </rPr>
      <t>、</t>
    </r>
    <r>
      <rPr>
        <sz val="12"/>
        <rFont val="Times New Roman"/>
        <charset val="0"/>
      </rPr>
      <t>TMS</t>
    </r>
    <r>
      <rPr>
        <sz val="12"/>
        <rFont val="宋体"/>
        <charset val="0"/>
      </rPr>
      <t>等，具备一定的数据分析能力，能对运营状况进行有效评估。</t>
    </r>
    <r>
      <rPr>
        <sz val="12"/>
        <rFont val="Times New Roman"/>
        <charset val="0"/>
      </rPr>
      <t>3.</t>
    </r>
    <r>
      <rPr>
        <sz val="12"/>
        <rFont val="宋体"/>
        <charset val="0"/>
      </rPr>
      <t>了解供应链管理、仓储管理等相关领域知识，具备一定的财务管理意识，能合理控制运营成本</t>
    </r>
    <r>
      <rPr>
        <sz val="12"/>
        <rFont val="Times New Roman"/>
        <charset val="0"/>
      </rPr>
      <t>‌</t>
    </r>
    <r>
      <rPr>
        <sz val="12"/>
        <rFont val="宋体"/>
        <charset val="0"/>
      </rPr>
      <t>。</t>
    </r>
    <r>
      <rPr>
        <sz val="12"/>
        <rFont val="Times New Roman"/>
        <charset val="0"/>
      </rPr>
      <t>4.</t>
    </r>
    <r>
      <rPr>
        <sz val="12"/>
        <rFont val="宋体"/>
        <charset val="0"/>
      </rPr>
      <t>物流平台运营需要丰富的实践经验，特别是在处理问题、安排进展、沟通及疑难问题的服务意识和能力方面</t>
    </r>
    <r>
      <rPr>
        <sz val="12"/>
        <rFont val="Times New Roman"/>
        <charset val="0"/>
      </rPr>
      <t>‌</t>
    </r>
    <r>
      <rPr>
        <sz val="12"/>
        <rFont val="宋体"/>
        <charset val="0"/>
      </rPr>
      <t>。</t>
    </r>
    <r>
      <rPr>
        <sz val="12"/>
        <rFont val="Times New Roman"/>
        <charset val="0"/>
      </rPr>
      <t>5.</t>
    </r>
    <r>
      <rPr>
        <sz val="12"/>
        <rFont val="宋体"/>
        <charset val="0"/>
      </rPr>
      <t>具备良好的信息搜集能力、数据洞察力和跨团队协作沟通能力</t>
    </r>
    <r>
      <rPr>
        <sz val="12"/>
        <rFont val="Times New Roman"/>
        <charset val="0"/>
      </rPr>
      <t>‌</t>
    </r>
  </si>
  <si>
    <r>
      <rPr>
        <sz val="12"/>
        <color indexed="8"/>
        <rFont val="宋体"/>
        <charset val="134"/>
      </rPr>
      <t>无</t>
    </r>
  </si>
  <si>
    <r>
      <rPr>
        <sz val="12"/>
        <color indexed="8"/>
        <rFont val="宋体"/>
        <charset val="134"/>
      </rPr>
      <t>姓名：靳心君</t>
    </r>
    <r>
      <rPr>
        <sz val="12"/>
        <color rgb="FF000000"/>
        <rFont val="Times New Roman"/>
        <charset val="0"/>
      </rPr>
      <t xml:space="preserve">
 </t>
    </r>
    <r>
      <rPr>
        <sz val="12"/>
        <color indexed="8"/>
        <rFont val="宋体"/>
        <charset val="134"/>
      </rPr>
      <t>电话：</t>
    </r>
    <r>
      <rPr>
        <sz val="12"/>
        <color rgb="FF000000"/>
        <rFont val="Times New Roman"/>
        <charset val="0"/>
      </rPr>
      <t>18835880956</t>
    </r>
  </si>
  <si>
    <t>山西利虎玻璃（集团）有限公司</t>
  </si>
  <si>
    <r>
      <rPr>
        <sz val="12"/>
        <color indexed="8"/>
        <rFont val="宋体"/>
        <charset val="134"/>
      </rPr>
      <t>设备工程师</t>
    </r>
  </si>
  <si>
    <r>
      <rPr>
        <sz val="12"/>
        <color indexed="8"/>
        <rFont val="宋体"/>
        <charset val="134"/>
      </rPr>
      <t>工学</t>
    </r>
  </si>
  <si>
    <r>
      <rPr>
        <sz val="12"/>
        <color indexed="63"/>
        <rFont val="宋体"/>
        <charset val="134"/>
      </rPr>
      <t>具备较强的机械设备安装、调试、维修和改造能力</t>
    </r>
  </si>
  <si>
    <t>吕梁市
交城县</t>
  </si>
  <si>
    <t>姓名：张建红
电话：15935887854
姓名：赵宇
电话：15135496368</t>
  </si>
  <si>
    <r>
      <rPr>
        <sz val="12"/>
        <color indexed="8"/>
        <rFont val="宋体"/>
        <charset val="134"/>
      </rPr>
      <t>电气工程师</t>
    </r>
  </si>
  <si>
    <r>
      <rPr>
        <sz val="12"/>
        <color indexed="63"/>
        <rFont val="宋体"/>
        <charset val="134"/>
      </rPr>
      <t>熟悉弱电工程</t>
    </r>
    <r>
      <rPr>
        <sz val="12"/>
        <color rgb="FF333333"/>
        <rFont val="Times New Roman"/>
        <charset val="0"/>
      </rPr>
      <t>,</t>
    </r>
    <r>
      <rPr>
        <sz val="12"/>
        <color indexed="63"/>
        <rFont val="宋体"/>
        <charset val="134"/>
      </rPr>
      <t>有电工证</t>
    </r>
    <r>
      <rPr>
        <sz val="12"/>
        <color rgb="FF333333"/>
        <rFont val="Times New Roman"/>
        <charset val="0"/>
      </rPr>
      <t>,</t>
    </r>
    <r>
      <rPr>
        <sz val="12"/>
        <color indexed="63"/>
        <rFont val="宋体"/>
        <charset val="134"/>
      </rPr>
      <t>具备一定编译程序基础</t>
    </r>
    <r>
      <rPr>
        <sz val="12"/>
        <color rgb="FF333333"/>
        <rFont val="Times New Roman"/>
        <charset val="0"/>
      </rPr>
      <t>,</t>
    </r>
    <r>
      <rPr>
        <sz val="12"/>
        <color indexed="63"/>
        <rFont val="宋体"/>
        <charset val="134"/>
      </rPr>
      <t>学习能力强</t>
    </r>
  </si>
  <si>
    <r>
      <rPr>
        <sz val="12"/>
        <color indexed="8"/>
        <rFont val="宋体"/>
        <charset val="134"/>
      </rPr>
      <t>玻璃工艺</t>
    </r>
    <r>
      <rPr>
        <sz val="12"/>
        <color indexed="8"/>
        <rFont val="Times New Roman"/>
        <charset val="134"/>
      </rPr>
      <t xml:space="preserve">
</t>
    </r>
    <r>
      <rPr>
        <sz val="12"/>
        <color indexed="8"/>
        <rFont val="宋体"/>
        <charset val="134"/>
      </rPr>
      <t>技术员</t>
    </r>
  </si>
  <si>
    <r>
      <rPr>
        <sz val="12"/>
        <color indexed="8"/>
        <rFont val="宋体"/>
        <charset val="134"/>
      </rPr>
      <t>理学</t>
    </r>
  </si>
  <si>
    <r>
      <rPr>
        <sz val="12"/>
        <color indexed="8"/>
        <rFont val="宋体"/>
        <charset val="134"/>
      </rPr>
      <t>通过学习，了解玻璃工艺流程</t>
    </r>
  </si>
  <si>
    <r>
      <rPr>
        <sz val="12"/>
        <color indexed="8"/>
        <rFont val="宋体"/>
        <charset val="134"/>
      </rPr>
      <t>窑炉技术员</t>
    </r>
  </si>
  <si>
    <r>
      <rPr>
        <sz val="12"/>
        <color indexed="8"/>
        <rFont val="宋体"/>
        <charset val="134"/>
      </rPr>
      <t>通过学习，了解玻璃熔窑运行情况</t>
    </r>
  </si>
  <si>
    <r>
      <rPr>
        <sz val="12"/>
        <color indexed="8"/>
        <rFont val="宋体"/>
        <charset val="134"/>
      </rPr>
      <t>人力资源专员</t>
    </r>
  </si>
  <si>
    <r>
      <rPr>
        <sz val="12"/>
        <color indexed="8"/>
        <rFont val="宋体"/>
        <charset val="134"/>
      </rPr>
      <t>文学</t>
    </r>
  </si>
  <si>
    <r>
      <rPr>
        <sz val="12"/>
        <color indexed="63"/>
        <rFont val="宋体"/>
        <charset val="134"/>
      </rPr>
      <t>熟悉办公软件、劳动法规知识、招聘流程、数据分析能力、培训组织实施能力等。</t>
    </r>
  </si>
  <si>
    <r>
      <rPr>
        <sz val="12"/>
        <color indexed="8"/>
        <rFont val="宋体"/>
        <charset val="134"/>
      </rPr>
      <t>质量管理</t>
    </r>
    <r>
      <rPr>
        <sz val="12"/>
        <color indexed="8"/>
        <rFont val="Times New Roman"/>
        <charset val="134"/>
      </rPr>
      <t xml:space="preserve">
</t>
    </r>
    <r>
      <rPr>
        <sz val="12"/>
        <color indexed="8"/>
        <rFont val="宋体"/>
        <charset val="134"/>
      </rPr>
      <t>技术员</t>
    </r>
  </si>
  <si>
    <r>
      <rPr>
        <sz val="12"/>
        <color indexed="8"/>
        <rFont val="宋体"/>
        <charset val="134"/>
      </rPr>
      <t>有一定的沟通能力、严谨的工作态度、有责任感。</t>
    </r>
  </si>
  <si>
    <r>
      <rPr>
        <sz val="12"/>
        <color indexed="8"/>
        <rFont val="宋体"/>
        <charset val="134"/>
      </rPr>
      <t>熔化工、</t>
    </r>
    <r>
      <rPr>
        <sz val="12"/>
        <color indexed="8"/>
        <rFont val="Times New Roman"/>
        <charset val="134"/>
      </rPr>
      <t xml:space="preserve">
</t>
    </r>
    <r>
      <rPr>
        <sz val="12"/>
        <color indexed="8"/>
        <rFont val="宋体"/>
        <charset val="134"/>
      </rPr>
      <t>成退工</t>
    </r>
  </si>
  <si>
    <r>
      <rPr>
        <sz val="12"/>
        <color indexed="8"/>
        <rFont val="宋体"/>
        <charset val="134"/>
      </rPr>
      <t>不限专业</t>
    </r>
  </si>
  <si>
    <r>
      <rPr>
        <sz val="12"/>
        <color indexed="8"/>
        <rFont val="宋体"/>
        <charset val="134"/>
      </rPr>
      <t>有严谨的工作态度、有责任感。</t>
    </r>
  </si>
  <si>
    <r>
      <rPr>
        <sz val="12"/>
        <color indexed="8"/>
        <rFont val="宋体"/>
        <charset val="134"/>
      </rPr>
      <t>机械手</t>
    </r>
    <r>
      <rPr>
        <sz val="12"/>
        <color indexed="8"/>
        <rFont val="Times New Roman"/>
        <charset val="134"/>
      </rPr>
      <t xml:space="preserve">
</t>
    </r>
    <r>
      <rPr>
        <sz val="12"/>
        <color indexed="8"/>
        <rFont val="宋体"/>
        <charset val="134"/>
      </rPr>
      <t>操作工</t>
    </r>
  </si>
  <si>
    <r>
      <rPr>
        <sz val="12"/>
        <color indexed="8"/>
        <rFont val="宋体"/>
        <charset val="134"/>
      </rPr>
      <t>有一定学习能力和操作能力</t>
    </r>
  </si>
  <si>
    <r>
      <rPr>
        <sz val="12"/>
        <color indexed="8"/>
        <rFont val="宋体"/>
        <charset val="134"/>
      </rPr>
      <t>品质检验工</t>
    </r>
  </si>
  <si>
    <r>
      <rPr>
        <sz val="12"/>
        <color indexed="8"/>
        <rFont val="宋体"/>
        <charset val="134"/>
      </rPr>
      <t>有一定的观察能力，有责任感。</t>
    </r>
  </si>
  <si>
    <r>
      <rPr>
        <sz val="12"/>
        <color indexed="8"/>
        <rFont val="宋体"/>
        <charset val="134"/>
      </rPr>
      <t>设备维修工</t>
    </r>
  </si>
  <si>
    <r>
      <rPr>
        <sz val="12"/>
        <color indexed="8"/>
        <rFont val="宋体"/>
        <charset val="134"/>
      </rPr>
      <t>保窑瓦工</t>
    </r>
  </si>
  <si>
    <r>
      <rPr>
        <sz val="12"/>
        <color indexed="8"/>
        <rFont val="宋体"/>
        <charset val="134"/>
      </rPr>
      <t>财务主管</t>
    </r>
  </si>
  <si>
    <r>
      <rPr>
        <sz val="12"/>
        <color indexed="8"/>
        <rFont val="宋体"/>
        <charset val="134"/>
      </rPr>
      <t>经济学</t>
    </r>
  </si>
  <si>
    <r>
      <rPr>
        <sz val="12"/>
        <color rgb="FF000000"/>
        <rFont val="宋体"/>
        <charset val="134"/>
      </rPr>
      <t>中级以上职称，生产企业</t>
    </r>
    <r>
      <rPr>
        <sz val="12"/>
        <color theme="1"/>
        <rFont val="Times New Roman"/>
        <charset val="134"/>
      </rPr>
      <t>5</t>
    </r>
    <r>
      <rPr>
        <sz val="12"/>
        <color rgb="FF000000"/>
        <rFont val="宋体"/>
        <charset val="134"/>
      </rPr>
      <t>年以上主管工作经验，</t>
    </r>
    <r>
      <rPr>
        <sz val="12"/>
        <color theme="1"/>
        <rFont val="Times New Roman"/>
        <charset val="134"/>
      </rPr>
      <t>45</t>
    </r>
    <r>
      <rPr>
        <sz val="12"/>
        <color rgb="FF000000"/>
        <rFont val="宋体"/>
        <charset val="134"/>
      </rPr>
      <t>岁以下。</t>
    </r>
  </si>
  <si>
    <r>
      <rPr>
        <sz val="12"/>
        <color indexed="8"/>
        <rFont val="宋体"/>
        <charset val="134"/>
      </rPr>
      <t>计算机硬件</t>
    </r>
    <r>
      <rPr>
        <sz val="12"/>
        <color indexed="8"/>
        <rFont val="Times New Roman"/>
        <charset val="134"/>
      </rPr>
      <t xml:space="preserve">
</t>
    </r>
    <r>
      <rPr>
        <sz val="12"/>
        <color indexed="8"/>
        <rFont val="宋体"/>
        <charset val="134"/>
      </rPr>
      <t>运维</t>
    </r>
  </si>
  <si>
    <r>
      <rPr>
        <sz val="12"/>
        <color indexed="8"/>
        <rFont val="宋体"/>
        <charset val="134"/>
      </rPr>
      <t>有一定的专业知识和操作能力</t>
    </r>
  </si>
  <si>
    <r>
      <rPr>
        <sz val="12"/>
        <color indexed="8"/>
        <rFont val="宋体"/>
        <charset val="134"/>
      </rPr>
      <t>电网运维员</t>
    </r>
  </si>
  <si>
    <r>
      <rPr>
        <sz val="12"/>
        <rFont val="宋体"/>
        <charset val="134"/>
      </rPr>
      <t>文水老胡供应链有限公司</t>
    </r>
  </si>
  <si>
    <r>
      <rPr>
        <sz val="12"/>
        <rFont val="宋体"/>
        <charset val="134"/>
      </rPr>
      <t>电商运营</t>
    </r>
  </si>
  <si>
    <r>
      <rPr>
        <sz val="12"/>
        <rFont val="宋体"/>
        <charset val="134"/>
      </rPr>
      <t>电子商务</t>
    </r>
    <r>
      <rPr>
        <sz val="12"/>
        <rFont val="Times New Roman"/>
        <charset val="0"/>
      </rPr>
      <t>/</t>
    </r>
    <r>
      <rPr>
        <sz val="12"/>
        <rFont val="宋体"/>
        <charset val="134"/>
      </rPr>
      <t>市场营销</t>
    </r>
  </si>
  <si>
    <r>
      <rPr>
        <sz val="12"/>
        <rFont val="宋体"/>
        <charset val="134"/>
      </rPr>
      <t>具有电商数据分析能力，平台规则与操作能力，以及营销推广能力和学习适应能力</t>
    </r>
  </si>
  <si>
    <r>
      <rPr>
        <sz val="12"/>
        <color rgb="FF000000"/>
        <rFont val="宋体"/>
        <charset val="134"/>
      </rPr>
      <t>吕梁市文水县</t>
    </r>
  </si>
  <si>
    <r>
      <rPr>
        <sz val="12"/>
        <rFont val="宋体"/>
        <charset val="134"/>
      </rPr>
      <t>姓名：胡宇刚</t>
    </r>
    <r>
      <rPr>
        <sz val="12"/>
        <rFont val="Times New Roman"/>
        <charset val="0"/>
      </rPr>
      <t xml:space="preserve">
</t>
    </r>
    <r>
      <rPr>
        <sz val="12"/>
        <rFont val="宋体"/>
        <charset val="134"/>
      </rPr>
      <t>电话：</t>
    </r>
    <r>
      <rPr>
        <sz val="12"/>
        <rFont val="Times New Roman"/>
        <charset val="0"/>
      </rPr>
      <t xml:space="preserve">13333580043
</t>
    </r>
    <r>
      <rPr>
        <sz val="12"/>
        <rFont val="宋体"/>
        <charset val="134"/>
      </rPr>
      <t>邮箱：</t>
    </r>
    <r>
      <rPr>
        <sz val="12"/>
        <rFont val="Times New Roman"/>
        <charset val="0"/>
      </rPr>
      <t>1026197468@qq.com</t>
    </r>
  </si>
  <si>
    <r>
      <rPr>
        <sz val="12"/>
        <rFont val="宋体"/>
        <charset val="134"/>
      </rPr>
      <t>山西衡和材料处理科技有限公司</t>
    </r>
  </si>
  <si>
    <r>
      <rPr>
        <sz val="12"/>
        <rFont val="宋体"/>
        <charset val="134"/>
      </rPr>
      <t>涂装部</t>
    </r>
    <r>
      <rPr>
        <sz val="12"/>
        <rFont val="Times New Roman"/>
        <charset val="0"/>
      </rPr>
      <t>/</t>
    </r>
    <r>
      <rPr>
        <sz val="12"/>
        <rFont val="宋体"/>
        <charset val="134"/>
      </rPr>
      <t>研磨工、喷漆工</t>
    </r>
  </si>
  <si>
    <r>
      <rPr>
        <sz val="12"/>
        <rFont val="宋体"/>
        <charset val="134"/>
      </rPr>
      <t>身体健康、认真负责</t>
    </r>
  </si>
  <si>
    <r>
      <rPr>
        <sz val="12"/>
        <rFont val="宋体"/>
        <charset val="134"/>
      </rPr>
      <t>姓名：宋晓蓉</t>
    </r>
    <r>
      <rPr>
        <sz val="12"/>
        <rFont val="Times New Roman"/>
        <charset val="0"/>
      </rPr>
      <t xml:space="preserve">
</t>
    </r>
    <r>
      <rPr>
        <sz val="12"/>
        <rFont val="宋体"/>
        <charset val="134"/>
      </rPr>
      <t>电话：</t>
    </r>
    <r>
      <rPr>
        <sz val="12"/>
        <rFont val="Times New Roman"/>
        <charset val="0"/>
      </rPr>
      <t>18335878441</t>
    </r>
  </si>
  <si>
    <r>
      <rPr>
        <sz val="12"/>
        <rFont val="宋体"/>
        <charset val="134"/>
      </rPr>
      <t>涂装部</t>
    </r>
    <r>
      <rPr>
        <sz val="12"/>
        <rFont val="Times New Roman"/>
        <charset val="0"/>
      </rPr>
      <t>/</t>
    </r>
    <r>
      <rPr>
        <sz val="12"/>
        <rFont val="宋体"/>
        <charset val="134"/>
      </rPr>
      <t>转挂工</t>
    </r>
  </si>
  <si>
    <r>
      <rPr>
        <sz val="12"/>
        <rFont val="宋体"/>
        <charset val="134"/>
      </rPr>
      <t>表处部</t>
    </r>
    <r>
      <rPr>
        <sz val="12"/>
        <rFont val="Times New Roman"/>
        <charset val="0"/>
      </rPr>
      <t>/</t>
    </r>
    <r>
      <rPr>
        <sz val="12"/>
        <rFont val="宋体"/>
        <charset val="134"/>
      </rPr>
      <t>上下挂工</t>
    </r>
  </si>
  <si>
    <r>
      <rPr>
        <sz val="12"/>
        <rFont val="宋体"/>
        <charset val="134"/>
      </rPr>
      <t>文水县振兴化肥有限公司</t>
    </r>
  </si>
  <si>
    <r>
      <rPr>
        <sz val="12"/>
        <rFont val="宋体"/>
        <charset val="134"/>
      </rPr>
      <t>安全部</t>
    </r>
  </si>
  <si>
    <r>
      <rPr>
        <sz val="12"/>
        <rFont val="宋体"/>
        <charset val="134"/>
      </rPr>
      <t>化工相关专业</t>
    </r>
  </si>
  <si>
    <r>
      <rPr>
        <sz val="12"/>
        <rFont val="宋体"/>
        <charset val="134"/>
      </rPr>
      <t>姓名：王国强</t>
    </r>
    <r>
      <rPr>
        <sz val="12"/>
        <rFont val="Times New Roman"/>
        <charset val="0"/>
      </rPr>
      <t xml:space="preserve">
</t>
    </r>
    <r>
      <rPr>
        <sz val="12"/>
        <rFont val="宋体"/>
        <charset val="134"/>
      </rPr>
      <t>电话：</t>
    </r>
    <r>
      <rPr>
        <sz val="12"/>
        <rFont val="Times New Roman"/>
        <charset val="0"/>
      </rPr>
      <t>13403585938</t>
    </r>
  </si>
  <si>
    <r>
      <rPr>
        <sz val="12"/>
        <rFont val="宋体"/>
        <charset val="134"/>
      </rPr>
      <t>集中控制室</t>
    </r>
  </si>
  <si>
    <r>
      <rPr>
        <sz val="12"/>
        <rFont val="宋体"/>
        <charset val="134"/>
      </rPr>
      <t>不限（计算机专业优先）</t>
    </r>
  </si>
  <si>
    <r>
      <rPr>
        <sz val="12"/>
        <rFont val="宋体"/>
        <charset val="134"/>
      </rPr>
      <t>山西树德有限责任公司</t>
    </r>
  </si>
  <si>
    <r>
      <rPr>
        <sz val="12"/>
        <rFont val="宋体"/>
        <charset val="134"/>
      </rPr>
      <t>酒店管理</t>
    </r>
  </si>
  <si>
    <r>
      <rPr>
        <sz val="12"/>
        <rFont val="宋体"/>
        <charset val="134"/>
      </rPr>
      <t>具有酒店相关管理经验优先考虑</t>
    </r>
  </si>
  <si>
    <r>
      <rPr>
        <sz val="12"/>
        <rFont val="宋体"/>
        <charset val="134"/>
      </rPr>
      <t>吕梁市石楼县</t>
    </r>
  </si>
  <si>
    <r>
      <rPr>
        <sz val="12"/>
        <rFont val="宋体"/>
        <charset val="134"/>
      </rPr>
      <t>姓名：马婧洋</t>
    </r>
    <r>
      <rPr>
        <sz val="12"/>
        <rFont val="Times New Roman"/>
        <charset val="0"/>
      </rPr>
      <t xml:space="preserve">
</t>
    </r>
    <r>
      <rPr>
        <sz val="12"/>
        <rFont val="宋体"/>
        <charset val="134"/>
      </rPr>
      <t>电话：</t>
    </r>
    <r>
      <rPr>
        <sz val="12"/>
        <rFont val="Times New Roman"/>
        <charset val="0"/>
      </rPr>
      <t xml:space="preserve">0358-5722267
</t>
    </r>
    <r>
      <rPr>
        <sz val="12"/>
        <rFont val="宋体"/>
        <charset val="134"/>
      </rPr>
      <t>邮箱：</t>
    </r>
    <r>
      <rPr>
        <sz val="12"/>
        <rFont val="Times New Roman"/>
        <charset val="0"/>
      </rPr>
      <t>slzzbrcb@163.com</t>
    </r>
  </si>
  <si>
    <r>
      <rPr>
        <sz val="12"/>
        <rFont val="宋体"/>
        <charset val="134"/>
      </rPr>
      <t>企业管理</t>
    </r>
  </si>
  <si>
    <r>
      <rPr>
        <sz val="12"/>
        <rFont val="宋体"/>
        <charset val="134"/>
      </rPr>
      <t>农业、食品与营养、企业管理、市场营销学</t>
    </r>
  </si>
  <si>
    <r>
      <rPr>
        <sz val="12"/>
        <rFont val="宋体"/>
        <charset val="134"/>
      </rPr>
      <t>要求具有相关食品行业研发及管理经验优先考虑</t>
    </r>
  </si>
  <si>
    <r>
      <rPr>
        <sz val="12"/>
        <color indexed="8"/>
        <rFont val="宋体"/>
        <charset val="134"/>
      </rPr>
      <t>山西腾宇生物科技有限公司</t>
    </r>
  </si>
  <si>
    <r>
      <rPr>
        <sz val="12"/>
        <color indexed="8"/>
        <rFont val="宋体"/>
        <charset val="134"/>
      </rPr>
      <t>机修部</t>
    </r>
    <r>
      <rPr>
        <sz val="12"/>
        <color rgb="FF000008"/>
        <rFont val="Times New Roman"/>
        <charset val="0"/>
      </rPr>
      <t xml:space="preserve">
</t>
    </r>
    <r>
      <rPr>
        <sz val="12"/>
        <color indexed="8"/>
        <rFont val="宋体"/>
        <charset val="134"/>
      </rPr>
      <t>机修班长</t>
    </r>
  </si>
  <si>
    <r>
      <rPr>
        <sz val="12"/>
        <color indexed="8"/>
        <rFont val="宋体"/>
        <charset val="134"/>
      </rPr>
      <t>电气工程及其自动化、管理学</t>
    </r>
  </si>
  <si>
    <r>
      <rPr>
        <sz val="12"/>
        <rFont val="宋体"/>
        <charset val="134"/>
      </rPr>
      <t>吕梁市中阳县</t>
    </r>
  </si>
  <si>
    <r>
      <rPr>
        <sz val="12"/>
        <color rgb="FF000000"/>
        <rFont val="宋体"/>
        <charset val="134"/>
      </rPr>
      <t>姓名：赵福连</t>
    </r>
    <r>
      <rPr>
        <sz val="12"/>
        <color rgb="FF000008"/>
        <rFont val="Times New Roman"/>
        <charset val="134"/>
      </rPr>
      <t xml:space="preserve">
</t>
    </r>
    <r>
      <rPr>
        <sz val="12"/>
        <color rgb="FF000000"/>
        <rFont val="宋体"/>
        <charset val="134"/>
      </rPr>
      <t>电话：</t>
    </r>
    <r>
      <rPr>
        <sz val="12"/>
        <color rgb="FF000008"/>
        <rFont val="Times New Roman"/>
        <charset val="134"/>
      </rPr>
      <t xml:space="preserve">15333585371
</t>
    </r>
    <r>
      <rPr>
        <sz val="12"/>
        <color rgb="FF000000"/>
        <rFont val="宋体"/>
        <charset val="134"/>
      </rPr>
      <t>邮箱：</t>
    </r>
    <r>
      <rPr>
        <sz val="12"/>
        <color rgb="FF000008"/>
        <rFont val="Times New Roman"/>
        <charset val="134"/>
      </rPr>
      <t>zyzzbrcb@126.com</t>
    </r>
  </si>
  <si>
    <r>
      <rPr>
        <sz val="12"/>
        <color indexed="8"/>
        <rFont val="宋体"/>
        <charset val="134"/>
      </rPr>
      <t>研发部</t>
    </r>
    <r>
      <rPr>
        <sz val="12"/>
        <color rgb="FF000008"/>
        <rFont val="Times New Roman"/>
        <charset val="0"/>
      </rPr>
      <t xml:space="preserve">
</t>
    </r>
    <r>
      <rPr>
        <sz val="12"/>
        <color indexed="8"/>
        <rFont val="宋体"/>
        <charset val="134"/>
      </rPr>
      <t>实验员</t>
    </r>
  </si>
  <si>
    <r>
      <rPr>
        <sz val="12"/>
        <color indexed="8"/>
        <rFont val="宋体"/>
        <charset val="134"/>
      </rPr>
      <t>农学</t>
    </r>
  </si>
  <si>
    <r>
      <rPr>
        <sz val="12"/>
        <color indexed="8"/>
        <rFont val="宋体"/>
        <charset val="134"/>
      </rPr>
      <t>山西心言生物科技有限公司</t>
    </r>
  </si>
  <si>
    <r>
      <rPr>
        <sz val="12"/>
        <color indexed="8"/>
        <rFont val="宋体"/>
        <charset val="134"/>
      </rPr>
      <t>销售部</t>
    </r>
    <r>
      <rPr>
        <sz val="12"/>
        <color rgb="FF000008"/>
        <rFont val="Times New Roman"/>
        <charset val="0"/>
      </rPr>
      <t xml:space="preserve">
</t>
    </r>
    <r>
      <rPr>
        <sz val="12"/>
        <color indexed="8"/>
        <rFont val="宋体"/>
        <charset val="134"/>
      </rPr>
      <t>销售</t>
    </r>
  </si>
  <si>
    <r>
      <rPr>
        <sz val="12"/>
        <color indexed="8"/>
        <rFont val="宋体"/>
        <charset val="134"/>
      </rPr>
      <t>市场营销学</t>
    </r>
  </si>
  <si>
    <r>
      <rPr>
        <sz val="12"/>
        <color indexed="8"/>
        <rFont val="宋体"/>
        <charset val="134"/>
      </rPr>
      <t>姓名：张慧莹</t>
    </r>
    <r>
      <rPr>
        <sz val="12"/>
        <color rgb="FF000008"/>
        <rFont val="Times New Roman"/>
        <charset val="0"/>
      </rPr>
      <t xml:space="preserve">
</t>
    </r>
    <r>
      <rPr>
        <sz val="12"/>
        <color indexed="8"/>
        <rFont val="宋体"/>
        <charset val="134"/>
      </rPr>
      <t>电话：</t>
    </r>
    <r>
      <rPr>
        <sz val="12"/>
        <color rgb="FF000008"/>
        <rFont val="Times New Roman"/>
        <charset val="0"/>
      </rPr>
      <t xml:space="preserve">15034253169
</t>
    </r>
    <r>
      <rPr>
        <sz val="12"/>
        <color indexed="8"/>
        <rFont val="宋体"/>
        <charset val="134"/>
      </rPr>
      <t>邮箱：</t>
    </r>
    <r>
      <rPr>
        <sz val="12"/>
        <color rgb="FF000008"/>
        <rFont val="Times New Roman"/>
        <charset val="0"/>
      </rPr>
      <t>zyzzbrcb@126.com</t>
    </r>
  </si>
  <si>
    <t>山西宏盛能源开发投资集团</t>
  </si>
  <si>
    <r>
      <rPr>
        <sz val="12"/>
        <rFont val="宋体"/>
        <charset val="134"/>
      </rPr>
      <t>培训部部长</t>
    </r>
  </si>
  <si>
    <r>
      <rPr>
        <sz val="12"/>
        <rFont val="宋体"/>
        <charset val="134"/>
      </rPr>
      <t>安全、技术涉煤专业</t>
    </r>
  </si>
  <si>
    <r>
      <rPr>
        <sz val="12"/>
        <rFont val="宋体"/>
        <charset val="134"/>
      </rPr>
      <t>五年以上相关专业管理工作经验，</t>
    </r>
    <r>
      <rPr>
        <sz val="12"/>
        <rFont val="Times New Roman"/>
        <charset val="0"/>
      </rPr>
      <t>45</t>
    </r>
    <r>
      <rPr>
        <sz val="12"/>
        <rFont val="宋体"/>
        <charset val="134"/>
      </rPr>
      <t>周岁以下</t>
    </r>
  </si>
  <si>
    <r>
      <rPr>
        <sz val="12"/>
        <rFont val="宋体"/>
        <charset val="134"/>
      </rPr>
      <t>吕梁市柳林县</t>
    </r>
  </si>
  <si>
    <r>
      <rPr>
        <sz val="12"/>
        <rFont val="宋体"/>
        <charset val="134"/>
      </rPr>
      <t>网上报名</t>
    </r>
    <r>
      <rPr>
        <sz val="12"/>
        <rFont val="Times New Roman"/>
        <charset val="0"/>
      </rPr>
      <t xml:space="preserve">
</t>
    </r>
    <r>
      <rPr>
        <sz val="12"/>
        <rFont val="宋体"/>
        <charset val="134"/>
      </rPr>
      <t>或咨询联系人</t>
    </r>
  </si>
  <si>
    <r>
      <rPr>
        <sz val="12"/>
        <rFont val="宋体"/>
        <charset val="134"/>
      </rPr>
      <t>姓名：高先生</t>
    </r>
    <r>
      <rPr>
        <sz val="12"/>
        <rFont val="Times New Roman"/>
        <charset val="0"/>
      </rPr>
      <t xml:space="preserve">
</t>
    </r>
    <r>
      <rPr>
        <sz val="12"/>
        <rFont val="宋体"/>
        <charset val="134"/>
      </rPr>
      <t>电话：</t>
    </r>
    <r>
      <rPr>
        <sz val="12"/>
        <rFont val="Times New Roman"/>
        <charset val="0"/>
      </rPr>
      <t xml:space="preserve">18534873030
</t>
    </r>
    <r>
      <rPr>
        <sz val="12"/>
        <rFont val="宋体"/>
        <charset val="134"/>
      </rPr>
      <t>邮箱：</t>
    </r>
    <r>
      <rPr>
        <sz val="12"/>
        <rFont val="Times New Roman"/>
        <charset val="0"/>
      </rPr>
      <t>405561515@qq.com</t>
    </r>
  </si>
  <si>
    <r>
      <rPr>
        <sz val="12"/>
        <rFont val="宋体"/>
        <charset val="134"/>
      </rPr>
      <t>考核部部长</t>
    </r>
  </si>
  <si>
    <r>
      <rPr>
        <sz val="12"/>
        <rFont val="宋体"/>
        <charset val="134"/>
      </rPr>
      <t>机电、材料管理涉煤专业</t>
    </r>
  </si>
  <si>
    <r>
      <rPr>
        <sz val="12"/>
        <rFont val="宋体"/>
        <charset val="134"/>
      </rPr>
      <t>考核部成员</t>
    </r>
  </si>
  <si>
    <r>
      <rPr>
        <sz val="12"/>
        <rFont val="宋体"/>
        <charset val="134"/>
      </rPr>
      <t>吃苦耐劳、愿意下井检查、熟练使用计算机，</t>
    </r>
    <r>
      <rPr>
        <sz val="12"/>
        <rFont val="Times New Roman"/>
        <charset val="0"/>
      </rPr>
      <t>45</t>
    </r>
    <r>
      <rPr>
        <sz val="12"/>
        <rFont val="宋体"/>
        <charset val="134"/>
      </rPr>
      <t>周岁以下</t>
    </r>
  </si>
  <si>
    <r>
      <rPr>
        <sz val="12"/>
        <rFont val="宋体"/>
        <charset val="134"/>
      </rPr>
      <t>山西北武当山旅游开发有限公司</t>
    </r>
  </si>
  <si>
    <r>
      <rPr>
        <sz val="12"/>
        <color indexed="8"/>
        <rFont val="宋体"/>
        <charset val="134"/>
      </rPr>
      <t>公众号运营</t>
    </r>
  </si>
  <si>
    <r>
      <rPr>
        <sz val="12"/>
        <rFont val="宋体"/>
        <charset val="134"/>
      </rPr>
      <t>文学、历史学、汉语言文学</t>
    </r>
  </si>
  <si>
    <r>
      <rPr>
        <sz val="12"/>
        <rFont val="宋体"/>
        <charset val="134"/>
      </rPr>
      <t>吕梁市方山县北武当镇</t>
    </r>
  </si>
  <si>
    <r>
      <rPr>
        <sz val="12"/>
        <rFont val="宋体"/>
        <charset val="134"/>
      </rPr>
      <t>姓名：牛琴琴</t>
    </r>
    <r>
      <rPr>
        <sz val="12"/>
        <rFont val="Times New Roman"/>
        <charset val="0"/>
      </rPr>
      <t xml:space="preserve">
</t>
    </r>
    <r>
      <rPr>
        <sz val="12"/>
        <rFont val="宋体"/>
        <charset val="134"/>
      </rPr>
      <t>电话：</t>
    </r>
    <r>
      <rPr>
        <sz val="12"/>
        <rFont val="Times New Roman"/>
        <charset val="0"/>
      </rPr>
      <t>13223584959</t>
    </r>
  </si>
  <si>
    <r>
      <rPr>
        <sz val="12"/>
        <color indexed="8"/>
        <rFont val="宋体"/>
        <charset val="134"/>
      </rPr>
      <t>讲解员</t>
    </r>
  </si>
  <si>
    <r>
      <rPr>
        <sz val="12"/>
        <rFont val="宋体"/>
        <charset val="134"/>
      </rPr>
      <t>旅游管理、导游、历史学专业优先</t>
    </r>
  </si>
  <si>
    <r>
      <rPr>
        <sz val="12"/>
        <color indexed="8"/>
        <rFont val="宋体"/>
        <charset val="134"/>
      </rPr>
      <t>财务人员</t>
    </r>
  </si>
  <si>
    <r>
      <rPr>
        <sz val="12"/>
        <rFont val="宋体"/>
        <charset val="134"/>
      </rPr>
      <t>财务管理</t>
    </r>
  </si>
  <si>
    <r>
      <rPr>
        <sz val="12"/>
        <color indexed="8"/>
        <rFont val="宋体"/>
        <charset val="134"/>
      </rPr>
      <t>法务人员</t>
    </r>
  </si>
  <si>
    <r>
      <rPr>
        <sz val="12"/>
        <rFont val="宋体"/>
        <charset val="134"/>
      </rPr>
      <t>法学</t>
    </r>
  </si>
  <si>
    <r>
      <rPr>
        <sz val="12"/>
        <rFont val="宋体"/>
        <charset val="134"/>
      </rPr>
      <t>视频拍摄剪辑</t>
    </r>
  </si>
  <si>
    <r>
      <rPr>
        <sz val="12"/>
        <rFont val="宋体"/>
        <charset val="134"/>
      </rPr>
      <t>摄影专业，新闻传播等相关专业</t>
    </r>
  </si>
  <si>
    <r>
      <rPr>
        <sz val="12"/>
        <rFont val="宋体"/>
        <charset val="134"/>
      </rPr>
      <t>山西蒲谷香文化旅游发展有限公司</t>
    </r>
  </si>
  <si>
    <r>
      <rPr>
        <sz val="12"/>
        <rFont val="宋体"/>
        <charset val="134"/>
      </rPr>
      <t>运营部经理</t>
    </r>
  </si>
  <si>
    <r>
      <rPr>
        <sz val="12"/>
        <rFont val="宋体"/>
        <charset val="134"/>
      </rPr>
      <t>企业管理</t>
    </r>
    <r>
      <rPr>
        <sz val="12"/>
        <rFont val="Times New Roman"/>
        <charset val="0"/>
      </rPr>
      <t>,</t>
    </r>
    <r>
      <rPr>
        <sz val="12"/>
        <rFont val="宋体"/>
        <charset val="134"/>
      </rPr>
      <t>旅游管理</t>
    </r>
    <r>
      <rPr>
        <sz val="12"/>
        <rFont val="Times New Roman"/>
        <charset val="0"/>
      </rPr>
      <t>,</t>
    </r>
    <r>
      <rPr>
        <sz val="12"/>
        <rFont val="宋体"/>
        <charset val="134"/>
      </rPr>
      <t>市场营销学</t>
    </r>
  </si>
  <si>
    <r>
      <rPr>
        <sz val="12"/>
        <rFont val="宋体"/>
        <charset val="134"/>
      </rPr>
      <t>长期驻村</t>
    </r>
  </si>
  <si>
    <r>
      <rPr>
        <sz val="12"/>
        <color indexed="8"/>
        <rFont val="宋体"/>
        <charset val="134"/>
      </rPr>
      <t>方山县圪洞镇庄上村、前东旺坪村、峪口镇张家塔村、北武当镇松泉村</t>
    </r>
  </si>
  <si>
    <r>
      <rPr>
        <sz val="12"/>
        <rFont val="宋体"/>
        <charset val="134"/>
      </rPr>
      <t>姓名：刘佳怡</t>
    </r>
    <r>
      <rPr>
        <sz val="12"/>
        <rFont val="Times New Roman"/>
        <charset val="0"/>
      </rPr>
      <t xml:space="preserve">
</t>
    </r>
    <r>
      <rPr>
        <sz val="12"/>
        <rFont val="宋体"/>
        <charset val="134"/>
      </rPr>
      <t>电话：</t>
    </r>
    <r>
      <rPr>
        <sz val="12"/>
        <rFont val="Times New Roman"/>
        <charset val="0"/>
      </rPr>
      <t xml:space="preserve">18734116359
</t>
    </r>
    <r>
      <rPr>
        <sz val="12"/>
        <rFont val="宋体"/>
        <charset val="134"/>
      </rPr>
      <t>邮箱：</t>
    </r>
    <r>
      <rPr>
        <sz val="12"/>
        <rFont val="Times New Roman"/>
        <charset val="0"/>
      </rPr>
      <t>puguxiang@126.com</t>
    </r>
  </si>
  <si>
    <r>
      <rPr>
        <sz val="12"/>
        <rFont val="宋体"/>
        <charset val="134"/>
      </rPr>
      <t>营销部经理</t>
    </r>
  </si>
  <si>
    <r>
      <rPr>
        <sz val="12"/>
        <rFont val="宋体"/>
        <charset val="134"/>
      </rPr>
      <t>广告与传媒经济</t>
    </r>
    <r>
      <rPr>
        <sz val="12"/>
        <rFont val="Times New Roman"/>
        <charset val="0"/>
      </rPr>
      <t>,</t>
    </r>
    <r>
      <rPr>
        <sz val="12"/>
        <rFont val="宋体"/>
        <charset val="134"/>
      </rPr>
      <t>企业管理</t>
    </r>
    <r>
      <rPr>
        <sz val="12"/>
        <rFont val="Times New Roman"/>
        <charset val="0"/>
      </rPr>
      <t>,</t>
    </r>
    <r>
      <rPr>
        <sz val="12"/>
        <rFont val="宋体"/>
        <charset val="134"/>
      </rPr>
      <t>市场营销学</t>
    </r>
  </si>
  <si>
    <r>
      <rPr>
        <sz val="12"/>
        <rFont val="宋体"/>
        <charset val="134"/>
      </rPr>
      <t>综合部经理</t>
    </r>
  </si>
  <si>
    <r>
      <rPr>
        <sz val="12"/>
        <rFont val="宋体"/>
        <charset val="134"/>
      </rPr>
      <t>中国语言文学</t>
    </r>
    <r>
      <rPr>
        <sz val="12"/>
        <rFont val="Times New Roman"/>
        <charset val="0"/>
      </rPr>
      <t>,</t>
    </r>
    <r>
      <rPr>
        <sz val="12"/>
        <rFont val="宋体"/>
        <charset val="134"/>
      </rPr>
      <t>新闻传播学</t>
    </r>
    <r>
      <rPr>
        <sz val="12"/>
        <rFont val="Times New Roman"/>
        <charset val="0"/>
      </rPr>
      <t>,</t>
    </r>
    <r>
      <rPr>
        <sz val="12"/>
        <rFont val="宋体"/>
        <charset val="134"/>
      </rPr>
      <t>企业管理</t>
    </r>
  </si>
  <si>
    <r>
      <rPr>
        <sz val="12"/>
        <color indexed="8"/>
        <rFont val="宋体"/>
        <charset val="134"/>
      </rPr>
      <t>文旅运营</t>
    </r>
  </si>
  <si>
    <r>
      <rPr>
        <sz val="12"/>
        <color indexed="8"/>
        <rFont val="宋体"/>
        <charset val="134"/>
      </rPr>
      <t>旅游管理</t>
    </r>
    <r>
      <rPr>
        <sz val="12"/>
        <color rgb="FF000000"/>
        <rFont val="Times New Roman"/>
        <charset val="0"/>
      </rPr>
      <t>,</t>
    </r>
    <r>
      <rPr>
        <sz val="12"/>
        <color indexed="8"/>
        <rFont val="宋体"/>
        <charset val="134"/>
      </rPr>
      <t>市场营销学</t>
    </r>
  </si>
  <si>
    <r>
      <rPr>
        <sz val="12"/>
        <rFont val="宋体"/>
        <charset val="134"/>
      </rPr>
      <t>营销专员</t>
    </r>
  </si>
  <si>
    <r>
      <rPr>
        <sz val="12"/>
        <color indexed="8"/>
        <rFont val="宋体"/>
        <charset val="134"/>
      </rPr>
      <t>新媒体运营</t>
    </r>
  </si>
  <si>
    <r>
      <rPr>
        <sz val="12"/>
        <rFont val="宋体"/>
        <charset val="134"/>
      </rPr>
      <t>新闻传播学</t>
    </r>
    <r>
      <rPr>
        <sz val="12"/>
        <rFont val="Times New Roman"/>
        <charset val="0"/>
      </rPr>
      <t>,</t>
    </r>
    <r>
      <rPr>
        <sz val="12"/>
        <rFont val="宋体"/>
        <charset val="134"/>
      </rPr>
      <t>市场营销学</t>
    </r>
  </si>
  <si>
    <r>
      <rPr>
        <sz val="12"/>
        <rFont val="宋体"/>
        <charset val="134"/>
      </rPr>
      <t>民宿管家</t>
    </r>
  </si>
  <si>
    <r>
      <rPr>
        <sz val="12"/>
        <rFont val="宋体"/>
        <charset val="134"/>
      </rPr>
      <t>运营与供应链管理</t>
    </r>
    <r>
      <rPr>
        <sz val="12"/>
        <rFont val="Times New Roman"/>
        <charset val="0"/>
      </rPr>
      <t>,</t>
    </r>
    <r>
      <rPr>
        <sz val="12"/>
        <rFont val="宋体"/>
        <charset val="134"/>
      </rPr>
      <t>工商管理</t>
    </r>
    <r>
      <rPr>
        <sz val="12"/>
        <rFont val="Times New Roman"/>
        <charset val="0"/>
      </rPr>
      <t>,</t>
    </r>
    <r>
      <rPr>
        <sz val="12"/>
        <rFont val="宋体"/>
        <charset val="134"/>
      </rPr>
      <t>旅游管理</t>
    </r>
  </si>
  <si>
    <r>
      <rPr>
        <sz val="12"/>
        <rFont val="宋体"/>
        <charset val="134"/>
      </rPr>
      <t>山西晟科电子新材料有限公司</t>
    </r>
  </si>
  <si>
    <r>
      <rPr>
        <sz val="12"/>
        <rFont val="宋体"/>
        <charset val="134"/>
      </rPr>
      <t>热处理技术岗位</t>
    </r>
  </si>
  <si>
    <r>
      <rPr>
        <sz val="12"/>
        <rFont val="宋体"/>
        <charset val="134"/>
      </rPr>
      <t>热处理</t>
    </r>
  </si>
  <si>
    <r>
      <rPr>
        <sz val="12"/>
        <rFont val="宋体"/>
        <charset val="134"/>
      </rPr>
      <t>有相关工作经验</t>
    </r>
  </si>
  <si>
    <r>
      <rPr>
        <sz val="12"/>
        <rFont val="宋体"/>
        <charset val="134"/>
      </rPr>
      <t>吕梁市岚县</t>
    </r>
  </si>
  <si>
    <r>
      <rPr>
        <sz val="12"/>
        <rFont val="宋体"/>
        <charset val="134"/>
      </rPr>
      <t>姓名：李慧聪</t>
    </r>
    <r>
      <rPr>
        <sz val="12"/>
        <rFont val="Times New Roman"/>
        <charset val="0"/>
      </rPr>
      <t xml:space="preserve">
</t>
    </r>
    <r>
      <rPr>
        <sz val="12"/>
        <rFont val="宋体"/>
        <charset val="134"/>
      </rPr>
      <t>电话：</t>
    </r>
    <r>
      <rPr>
        <sz val="12"/>
        <rFont val="Times New Roman"/>
        <charset val="0"/>
      </rPr>
      <t>15011585288</t>
    </r>
  </si>
  <si>
    <r>
      <rPr>
        <sz val="12"/>
        <rFont val="宋体"/>
        <charset val="134"/>
      </rPr>
      <t>机械设计</t>
    </r>
  </si>
  <si>
    <r>
      <rPr>
        <sz val="12"/>
        <rFont val="宋体"/>
        <charset val="134"/>
      </rPr>
      <t>会画</t>
    </r>
    <r>
      <rPr>
        <sz val="12"/>
        <rFont val="Times New Roman"/>
        <charset val="0"/>
      </rPr>
      <t>CAD</t>
    </r>
    <r>
      <rPr>
        <sz val="12"/>
        <rFont val="宋体"/>
        <charset val="134"/>
      </rPr>
      <t>图，了解机械设计</t>
    </r>
  </si>
  <si>
    <t>山西聚义兴铸业有限公司</t>
  </si>
  <si>
    <r>
      <rPr>
        <sz val="12"/>
        <rFont val="宋体"/>
        <charset val="134"/>
      </rPr>
      <t>动力分厂</t>
    </r>
    <r>
      <rPr>
        <sz val="12"/>
        <rFont val="Times New Roman"/>
        <charset val="0"/>
      </rPr>
      <t xml:space="preserve">
</t>
    </r>
    <r>
      <rPr>
        <sz val="12"/>
        <rFont val="宋体"/>
        <charset val="134"/>
      </rPr>
      <t>电仪</t>
    </r>
  </si>
  <si>
    <r>
      <rPr>
        <sz val="12"/>
        <rFont val="宋体"/>
        <charset val="134"/>
      </rPr>
      <t>电气工程及其自动化</t>
    </r>
  </si>
  <si>
    <t>吕梁市岚县经济技术开发区</t>
  </si>
  <si>
    <t>姓名：魏女士
电话：15235873339</t>
  </si>
  <si>
    <r>
      <rPr>
        <sz val="12"/>
        <rFont val="宋体"/>
        <charset val="134"/>
      </rPr>
      <t>机修分厂</t>
    </r>
    <r>
      <rPr>
        <sz val="12"/>
        <rFont val="Times New Roman"/>
        <charset val="0"/>
      </rPr>
      <t xml:space="preserve">
</t>
    </r>
    <r>
      <rPr>
        <sz val="12"/>
        <rFont val="宋体"/>
        <charset val="134"/>
      </rPr>
      <t>机修</t>
    </r>
  </si>
  <si>
    <r>
      <rPr>
        <sz val="12"/>
        <rFont val="宋体"/>
        <charset val="134"/>
      </rPr>
      <t>机械工艺技术、机械设计制造及其自动化</t>
    </r>
  </si>
  <si>
    <r>
      <rPr>
        <sz val="12"/>
        <rFont val="宋体"/>
        <charset val="134"/>
      </rPr>
      <t>炼铁分厂</t>
    </r>
    <r>
      <rPr>
        <sz val="12"/>
        <rFont val="Times New Roman"/>
        <charset val="0"/>
      </rPr>
      <t xml:space="preserve">
</t>
    </r>
    <r>
      <rPr>
        <sz val="12"/>
        <rFont val="宋体"/>
        <charset val="134"/>
      </rPr>
      <t>高炉工长</t>
    </r>
  </si>
  <si>
    <r>
      <rPr>
        <sz val="12"/>
        <color indexed="8"/>
        <rFont val="宋体"/>
        <charset val="134"/>
      </rPr>
      <t>冶金</t>
    </r>
  </si>
  <si>
    <r>
      <rPr>
        <sz val="12"/>
        <rFont val="宋体"/>
        <charset val="134"/>
      </rPr>
      <t>销售部</t>
    </r>
    <r>
      <rPr>
        <sz val="12"/>
        <rFont val="Times New Roman"/>
        <charset val="0"/>
      </rPr>
      <t xml:space="preserve">
</t>
    </r>
    <r>
      <rPr>
        <sz val="12"/>
        <rFont val="宋体"/>
        <charset val="134"/>
      </rPr>
      <t>营销员</t>
    </r>
  </si>
  <si>
    <r>
      <rPr>
        <sz val="12"/>
        <rFont val="宋体"/>
        <charset val="134"/>
      </rPr>
      <t>市场营销</t>
    </r>
  </si>
  <si>
    <r>
      <rPr>
        <sz val="12"/>
        <rFont val="宋体"/>
        <charset val="134"/>
      </rPr>
      <t>企业管理部部长</t>
    </r>
  </si>
  <si>
    <r>
      <rPr>
        <sz val="12"/>
        <rFont val="宋体"/>
        <charset val="134"/>
      </rPr>
      <t>工商企业管理</t>
    </r>
  </si>
  <si>
    <r>
      <rPr>
        <sz val="12"/>
        <rFont val="宋体"/>
        <charset val="134"/>
      </rPr>
      <t>山西晋绥农林牧科技股份有限公司</t>
    </r>
  </si>
  <si>
    <r>
      <rPr>
        <sz val="12"/>
        <rFont val="宋体"/>
        <charset val="134"/>
      </rPr>
      <t>产品研发中心主任</t>
    </r>
  </si>
  <si>
    <r>
      <rPr>
        <sz val="12"/>
        <color indexed="8"/>
        <rFont val="宋体"/>
        <charset val="134"/>
      </rPr>
      <t>食品研发与加工</t>
    </r>
  </si>
  <si>
    <r>
      <rPr>
        <sz val="12"/>
        <color indexed="8"/>
        <rFont val="宋体"/>
        <charset val="134"/>
      </rPr>
      <t>硕士研究生及以上</t>
    </r>
  </si>
  <si>
    <r>
      <rPr>
        <sz val="12"/>
        <color indexed="8"/>
        <rFont val="宋体"/>
        <charset val="134"/>
      </rPr>
      <t>身体健康，有业务经历优先</t>
    </r>
  </si>
  <si>
    <r>
      <rPr>
        <sz val="12"/>
        <color rgb="FF000000"/>
        <rFont val="宋体"/>
        <charset val="134"/>
      </rPr>
      <t>吕梁市</t>
    </r>
    <r>
      <rPr>
        <sz val="12"/>
        <color rgb="FF000008"/>
        <rFont val="Times New Roman"/>
        <charset val="0"/>
      </rPr>
      <t xml:space="preserve">
</t>
    </r>
    <r>
      <rPr>
        <sz val="12"/>
        <color rgb="FF000000"/>
        <rFont val="宋体"/>
        <charset val="134"/>
      </rPr>
      <t>兴县</t>
    </r>
  </si>
  <si>
    <r>
      <rPr>
        <sz val="12"/>
        <rFont val="宋体"/>
        <charset val="134"/>
      </rPr>
      <t>姓名：樊荣华</t>
    </r>
    <r>
      <rPr>
        <sz val="12"/>
        <rFont val="Times New Roman"/>
        <charset val="0"/>
      </rPr>
      <t xml:space="preserve">
</t>
    </r>
    <r>
      <rPr>
        <sz val="12"/>
        <rFont val="宋体"/>
        <charset val="134"/>
      </rPr>
      <t>电话：</t>
    </r>
    <r>
      <rPr>
        <sz val="12"/>
        <rFont val="Times New Roman"/>
        <charset val="0"/>
      </rPr>
      <t xml:space="preserve">13503580156
</t>
    </r>
    <r>
      <rPr>
        <sz val="12"/>
        <rFont val="宋体"/>
        <charset val="134"/>
      </rPr>
      <t>邮箱：</t>
    </r>
    <r>
      <rPr>
        <sz val="12"/>
        <rFont val="Times New Roman"/>
        <charset val="0"/>
      </rPr>
      <t>478267205@qq.com</t>
    </r>
  </si>
  <si>
    <r>
      <rPr>
        <sz val="12"/>
        <rFont val="宋体"/>
        <charset val="134"/>
      </rPr>
      <t>吕梁山花烂漫农业科技股份有限公司</t>
    </r>
  </si>
  <si>
    <r>
      <rPr>
        <sz val="12"/>
        <rFont val="宋体"/>
        <charset val="134"/>
      </rPr>
      <t>财务技术部</t>
    </r>
  </si>
  <si>
    <r>
      <rPr>
        <sz val="12"/>
        <color indexed="8"/>
        <rFont val="宋体"/>
        <charset val="134"/>
      </rPr>
      <t>会计专业</t>
    </r>
  </si>
  <si>
    <r>
      <rPr>
        <sz val="12"/>
        <color indexed="8"/>
        <rFont val="宋体"/>
        <charset val="134"/>
      </rPr>
      <t>男、女各</t>
    </r>
    <r>
      <rPr>
        <sz val="12"/>
        <color rgb="FF000008"/>
        <rFont val="Times New Roman"/>
        <charset val="0"/>
      </rPr>
      <t>1</t>
    </r>
    <r>
      <rPr>
        <sz val="12"/>
        <color indexed="8"/>
        <rFont val="宋体"/>
        <charset val="134"/>
      </rPr>
      <t>名，无不良嗜好</t>
    </r>
  </si>
  <si>
    <r>
      <rPr>
        <sz val="12"/>
        <rFont val="宋体"/>
        <charset val="134"/>
      </rPr>
      <t>姓名：贺文清</t>
    </r>
    <r>
      <rPr>
        <sz val="12"/>
        <rFont val="Times New Roman"/>
        <charset val="0"/>
      </rPr>
      <t xml:space="preserve">
</t>
    </r>
    <r>
      <rPr>
        <sz val="12"/>
        <rFont val="宋体"/>
        <charset val="134"/>
      </rPr>
      <t>电话：</t>
    </r>
    <r>
      <rPr>
        <sz val="12"/>
        <rFont val="Times New Roman"/>
        <charset val="0"/>
      </rPr>
      <t xml:space="preserve">15903589202
</t>
    </r>
    <r>
      <rPr>
        <sz val="12"/>
        <rFont val="宋体"/>
        <charset val="134"/>
      </rPr>
      <t>邮箱：</t>
    </r>
    <r>
      <rPr>
        <sz val="12"/>
        <rFont val="Times New Roman"/>
        <charset val="0"/>
      </rPr>
      <t>15903589202@163.com</t>
    </r>
  </si>
  <si>
    <r>
      <rPr>
        <sz val="12"/>
        <color indexed="8"/>
        <rFont val="宋体"/>
        <charset val="134"/>
      </rPr>
      <t>临县裕民焦煤有限公司</t>
    </r>
  </si>
  <si>
    <r>
      <rPr>
        <sz val="12"/>
        <color indexed="8"/>
        <rFont val="宋体"/>
        <charset val="134"/>
      </rPr>
      <t>机电副矿长</t>
    </r>
  </si>
  <si>
    <r>
      <rPr>
        <sz val="12"/>
        <color indexed="8"/>
        <rFont val="宋体"/>
        <charset val="134"/>
      </rPr>
      <t>电工理论与新技术、电机系统及其控制、智能电器与电工装备、电力系统及其自动化</t>
    </r>
  </si>
  <si>
    <r>
      <rPr>
        <sz val="12"/>
        <color indexed="8"/>
        <rFont val="宋体"/>
        <charset val="134"/>
      </rPr>
      <t>高级职称，从事煤矿机电专业</t>
    </r>
    <r>
      <rPr>
        <sz val="12"/>
        <color theme="1"/>
        <rFont val="Times New Roman"/>
        <charset val="0"/>
      </rPr>
      <t>10</t>
    </r>
    <r>
      <rPr>
        <sz val="12"/>
        <color indexed="8"/>
        <rFont val="宋体"/>
        <charset val="134"/>
      </rPr>
      <t>年以上，有管理经验。</t>
    </r>
  </si>
  <si>
    <r>
      <rPr>
        <sz val="12"/>
        <color rgb="FF000000"/>
        <rFont val="宋体"/>
        <charset val="134"/>
      </rPr>
      <t>吕梁市临县</t>
    </r>
  </si>
  <si>
    <r>
      <rPr>
        <sz val="12"/>
        <color indexed="8"/>
        <rFont val="宋体"/>
        <charset val="134"/>
      </rPr>
      <t>综合评测</t>
    </r>
  </si>
  <si>
    <r>
      <rPr>
        <sz val="12"/>
        <color indexed="8"/>
        <rFont val="宋体"/>
        <charset val="134"/>
      </rPr>
      <t>姓名：薛良</t>
    </r>
    <r>
      <rPr>
        <sz val="12"/>
        <color theme="1"/>
        <rFont val="Times New Roman"/>
        <charset val="0"/>
      </rPr>
      <t xml:space="preserve">
</t>
    </r>
    <r>
      <rPr>
        <sz val="12"/>
        <color indexed="8"/>
        <rFont val="宋体"/>
        <charset val="134"/>
      </rPr>
      <t>电话：</t>
    </r>
    <r>
      <rPr>
        <sz val="12"/>
        <color theme="1"/>
        <rFont val="Times New Roman"/>
        <charset val="0"/>
      </rPr>
      <t xml:space="preserve">15135897789
</t>
    </r>
    <r>
      <rPr>
        <sz val="12"/>
        <color indexed="8"/>
        <rFont val="宋体"/>
        <charset val="134"/>
      </rPr>
      <t>电子邮箱：</t>
    </r>
    <r>
      <rPr>
        <sz val="12"/>
        <color theme="1"/>
        <rFont val="Times New Roman"/>
        <charset val="0"/>
      </rPr>
      <t>1xymjm_   hr@163.c1m</t>
    </r>
  </si>
  <si>
    <r>
      <rPr>
        <sz val="12"/>
        <color indexed="8"/>
        <rFont val="宋体"/>
        <charset val="134"/>
      </rPr>
      <t>总工程师</t>
    </r>
  </si>
  <si>
    <r>
      <rPr>
        <sz val="12"/>
        <color indexed="8"/>
        <rFont val="宋体"/>
        <charset val="134"/>
      </rPr>
      <t>采矿工程、智能矿山工程</t>
    </r>
  </si>
  <si>
    <r>
      <rPr>
        <sz val="12"/>
        <color indexed="8"/>
        <rFont val="宋体"/>
        <charset val="134"/>
      </rPr>
      <t>高级职称，</t>
    </r>
    <r>
      <rPr>
        <sz val="12"/>
        <color theme="1"/>
        <rFont val="Times New Roman"/>
        <charset val="0"/>
      </rPr>
      <t>10</t>
    </r>
    <r>
      <rPr>
        <sz val="12"/>
        <color indexed="8"/>
        <rFont val="宋体"/>
        <charset val="134"/>
      </rPr>
      <t>年以上煤矿技术管理工作经验。</t>
    </r>
  </si>
  <si>
    <r>
      <rPr>
        <sz val="12"/>
        <color indexed="8"/>
        <rFont val="宋体"/>
        <charset val="134"/>
      </rPr>
      <t>姓名：薛良</t>
    </r>
    <r>
      <rPr>
        <sz val="12"/>
        <color theme="1"/>
        <rFont val="Times New Roman"/>
        <charset val="0"/>
      </rPr>
      <t xml:space="preserve">
</t>
    </r>
    <r>
      <rPr>
        <sz val="12"/>
        <color indexed="8"/>
        <rFont val="宋体"/>
        <charset val="134"/>
      </rPr>
      <t>电话：</t>
    </r>
    <r>
      <rPr>
        <sz val="12"/>
        <color theme="1"/>
        <rFont val="Times New Roman"/>
        <charset val="0"/>
      </rPr>
      <t xml:space="preserve">15135897789
</t>
    </r>
    <r>
      <rPr>
        <sz val="12"/>
        <color indexed="8"/>
        <rFont val="宋体"/>
        <charset val="134"/>
      </rPr>
      <t>电子邮箱：</t>
    </r>
    <r>
      <rPr>
        <sz val="12"/>
        <color theme="1"/>
        <rFont val="Times New Roman"/>
        <charset val="0"/>
      </rPr>
      <t>1xymjm_   hr@163.c0m</t>
    </r>
  </si>
  <si>
    <r>
      <rPr>
        <sz val="12"/>
        <color indexed="8"/>
        <rFont val="宋体"/>
        <charset val="134"/>
      </rPr>
      <t>瓦斯抽采副总工程师</t>
    </r>
  </si>
  <si>
    <r>
      <rPr>
        <sz val="12"/>
        <color indexed="8"/>
        <rFont val="宋体"/>
        <charset val="134"/>
      </rPr>
      <t>矿井通风与安全、采矿工程等矿山主体相关专业</t>
    </r>
  </si>
  <si>
    <r>
      <rPr>
        <sz val="12"/>
        <color indexed="8"/>
        <rFont val="宋体"/>
        <charset val="134"/>
      </rPr>
      <t>中级职称，有</t>
    </r>
    <r>
      <rPr>
        <sz val="12"/>
        <color theme="1"/>
        <rFont val="Times New Roman"/>
        <charset val="0"/>
      </rPr>
      <t>8</t>
    </r>
    <r>
      <rPr>
        <sz val="12"/>
        <color indexed="8"/>
        <rFont val="宋体"/>
        <charset val="134"/>
      </rPr>
      <t>年以上煤炭行业工作经验，其中高瓦斯矿井或复杂地质条件矿井瓦斯防治</t>
    </r>
    <r>
      <rPr>
        <sz val="12"/>
        <color theme="1"/>
        <rFont val="Times New Roman"/>
        <charset val="0"/>
      </rPr>
      <t>5</t>
    </r>
    <r>
      <rPr>
        <sz val="12"/>
        <color indexed="8"/>
        <rFont val="宋体"/>
        <charset val="134"/>
      </rPr>
      <t>年以管理工作经验</t>
    </r>
  </si>
  <si>
    <r>
      <rPr>
        <sz val="12"/>
        <color indexed="8"/>
        <rFont val="宋体"/>
        <charset val="134"/>
      </rPr>
      <t>通防副总工程师</t>
    </r>
  </si>
  <si>
    <r>
      <rPr>
        <sz val="12"/>
        <color indexed="8"/>
        <rFont val="宋体"/>
        <charset val="134"/>
      </rPr>
      <t>中级职称，有</t>
    </r>
    <r>
      <rPr>
        <sz val="12"/>
        <color theme="1"/>
        <rFont val="Times New Roman"/>
        <charset val="0"/>
      </rPr>
      <t>8</t>
    </r>
    <r>
      <rPr>
        <sz val="12"/>
        <color indexed="8"/>
        <rFont val="宋体"/>
        <charset val="134"/>
      </rPr>
      <t>年以上煤炭行业工作经验，其中有</t>
    </r>
    <r>
      <rPr>
        <sz val="12"/>
        <color theme="1"/>
        <rFont val="Times New Roman"/>
        <charset val="0"/>
      </rPr>
      <t>5</t>
    </r>
    <r>
      <rPr>
        <sz val="12"/>
        <color indexed="8"/>
        <rFont val="宋体"/>
        <charset val="134"/>
      </rPr>
      <t>年以上矿井通风、瓦斯治理、防灭火等关键岗位的实操或管理工作经验</t>
    </r>
  </si>
  <si>
    <r>
      <rPr>
        <sz val="12"/>
        <color indexed="8"/>
        <rFont val="宋体"/>
        <charset val="134"/>
      </rPr>
      <t>临县胜利煤焦有限责任公司</t>
    </r>
  </si>
  <si>
    <r>
      <rPr>
        <sz val="12"/>
        <color indexed="8"/>
        <rFont val="宋体"/>
        <charset val="134"/>
      </rPr>
      <t>洗煤生产部机电工</t>
    </r>
  </si>
  <si>
    <r>
      <rPr>
        <sz val="12"/>
        <color indexed="8"/>
        <rFont val="宋体"/>
        <charset val="134"/>
      </rPr>
      <t>机械制造及其自动化、机械电子工程、电力系统及其自动化</t>
    </r>
  </si>
  <si>
    <r>
      <rPr>
        <sz val="12"/>
        <color theme="1"/>
        <rFont val="Times New Roman"/>
        <charset val="0"/>
      </rPr>
      <t>35</t>
    </r>
    <r>
      <rPr>
        <sz val="12"/>
        <color indexed="8"/>
        <rFont val="宋体"/>
        <charset val="134"/>
      </rPr>
      <t>周岁以下</t>
    </r>
  </si>
  <si>
    <r>
      <rPr>
        <sz val="12"/>
        <color indexed="8"/>
        <rFont val="宋体"/>
        <charset val="134"/>
      </rPr>
      <t>姓名：孙钟</t>
    </r>
    <r>
      <rPr>
        <sz val="12"/>
        <color theme="1"/>
        <rFont val="Times New Roman"/>
        <charset val="0"/>
      </rPr>
      <t xml:space="preserve">
</t>
    </r>
    <r>
      <rPr>
        <sz val="12"/>
        <color indexed="8"/>
        <rFont val="宋体"/>
        <charset val="134"/>
      </rPr>
      <t>电话：</t>
    </r>
    <r>
      <rPr>
        <sz val="12"/>
        <color theme="1"/>
        <rFont val="Times New Roman"/>
        <charset val="0"/>
      </rPr>
      <t xml:space="preserve">13633589299
</t>
    </r>
    <r>
      <rPr>
        <sz val="12"/>
        <color indexed="8"/>
        <rFont val="宋体"/>
        <charset val="134"/>
      </rPr>
      <t>电子邮箱：</t>
    </r>
    <r>
      <rPr>
        <sz val="12"/>
        <color theme="1"/>
        <rFont val="Times New Roman"/>
        <charset val="0"/>
      </rPr>
      <t>39084929@qq.com</t>
    </r>
  </si>
  <si>
    <r>
      <rPr>
        <sz val="12"/>
        <color indexed="8"/>
        <rFont val="宋体"/>
        <charset val="134"/>
      </rPr>
      <t>山西临县华烨煤业有限公司</t>
    </r>
  </si>
  <si>
    <r>
      <rPr>
        <sz val="12"/>
        <color indexed="8"/>
        <rFont val="宋体"/>
        <charset val="134"/>
      </rPr>
      <t>地测科技术人员</t>
    </r>
  </si>
  <si>
    <r>
      <rPr>
        <sz val="12"/>
        <color indexed="8"/>
        <rFont val="宋体"/>
        <charset val="134"/>
      </rPr>
      <t>水文地质学、大地测量学与测量工程、地质工程</t>
    </r>
  </si>
  <si>
    <r>
      <rPr>
        <sz val="12"/>
        <color rgb="FF000000"/>
        <rFont val="宋体"/>
        <charset val="134"/>
      </rPr>
      <t>不超过</t>
    </r>
    <r>
      <rPr>
        <sz val="12"/>
        <color rgb="FF000000"/>
        <rFont val="Times New Roman"/>
        <charset val="134"/>
      </rPr>
      <t>40</t>
    </r>
    <r>
      <rPr>
        <sz val="12"/>
        <color rgb="FF000000"/>
        <rFont val="宋体"/>
        <charset val="134"/>
      </rPr>
      <t>周岁，身体健康。</t>
    </r>
  </si>
  <si>
    <r>
      <rPr>
        <sz val="12"/>
        <color indexed="8"/>
        <rFont val="宋体"/>
        <charset val="134"/>
      </rPr>
      <t>姓名：秦龙龙</t>
    </r>
    <r>
      <rPr>
        <sz val="12"/>
        <color rgb="FF000000"/>
        <rFont val="Times New Roman"/>
        <charset val="0"/>
      </rPr>
      <t xml:space="preserve">
</t>
    </r>
    <r>
      <rPr>
        <sz val="12"/>
        <color indexed="8"/>
        <rFont val="宋体"/>
        <charset val="134"/>
      </rPr>
      <t>电话：</t>
    </r>
    <r>
      <rPr>
        <sz val="12"/>
        <color rgb="FF000000"/>
        <rFont val="Times New Roman"/>
        <charset val="0"/>
      </rPr>
      <t xml:space="preserve">4552672
</t>
    </r>
    <r>
      <rPr>
        <sz val="12"/>
        <color indexed="8"/>
        <rFont val="宋体"/>
        <charset val="134"/>
      </rPr>
      <t>电子邮箱：</t>
    </r>
    <r>
      <rPr>
        <sz val="12"/>
        <color rgb="FF000000"/>
        <rFont val="Times New Roman"/>
        <charset val="0"/>
      </rPr>
      <t>13633589638362442496@qq.com</t>
    </r>
  </si>
  <si>
    <r>
      <rPr>
        <sz val="12"/>
        <color indexed="8"/>
        <rFont val="宋体"/>
        <charset val="134"/>
      </rPr>
      <t>智控中心技术人员</t>
    </r>
  </si>
  <si>
    <r>
      <rPr>
        <sz val="12"/>
        <color indexed="8"/>
        <rFont val="宋体"/>
        <charset val="134"/>
      </rPr>
      <t>智能电器与电工装备、电力系统及其自动化、通信与信息系统、计算机网络与安全</t>
    </r>
  </si>
  <si>
    <r>
      <rPr>
        <sz val="12"/>
        <color indexed="8"/>
        <rFont val="宋体"/>
        <charset val="134"/>
      </rPr>
      <t>山西菇隆农牧业发展有限公司</t>
    </r>
  </si>
  <si>
    <r>
      <rPr>
        <sz val="12"/>
        <color indexed="8"/>
        <rFont val="宋体"/>
        <charset val="134"/>
      </rPr>
      <t>食品技术员</t>
    </r>
  </si>
  <si>
    <r>
      <rPr>
        <sz val="12"/>
        <color indexed="8"/>
        <rFont val="宋体"/>
        <charset val="134"/>
      </rPr>
      <t>具有一定的工作经验</t>
    </r>
  </si>
  <si>
    <r>
      <rPr>
        <sz val="12"/>
        <color rgb="FF000000"/>
        <rFont val="宋体"/>
        <charset val="134"/>
      </rPr>
      <t>笔试</t>
    </r>
    <r>
      <rPr>
        <sz val="12"/>
        <color rgb="FF000000"/>
        <rFont val="Times New Roman"/>
        <charset val="134"/>
      </rPr>
      <t xml:space="preserve">+
</t>
    </r>
    <r>
      <rPr>
        <sz val="12"/>
        <color rgb="FF000000"/>
        <rFont val="宋体"/>
        <charset val="134"/>
      </rPr>
      <t>面试</t>
    </r>
  </si>
  <si>
    <r>
      <rPr>
        <sz val="12"/>
        <color indexed="8"/>
        <rFont val="宋体"/>
        <charset val="134"/>
      </rPr>
      <t>姓名：成侯飞</t>
    </r>
    <r>
      <rPr>
        <sz val="12"/>
        <color rgb="FF000000"/>
        <rFont val="Times New Roman"/>
        <charset val="0"/>
      </rPr>
      <t xml:space="preserve">
</t>
    </r>
    <r>
      <rPr>
        <sz val="12"/>
        <color indexed="8"/>
        <rFont val="宋体"/>
        <charset val="134"/>
      </rPr>
      <t>电话：</t>
    </r>
    <r>
      <rPr>
        <sz val="12"/>
        <color rgb="FF000000"/>
        <rFont val="Times New Roman"/>
        <charset val="0"/>
      </rPr>
      <t xml:space="preserve">1583443850512
</t>
    </r>
    <r>
      <rPr>
        <sz val="12"/>
        <color indexed="8"/>
        <rFont val="宋体"/>
        <charset val="134"/>
      </rPr>
      <t>电子邮箱：</t>
    </r>
    <r>
      <rPr>
        <sz val="12"/>
        <color rgb="FF000000"/>
        <rFont val="Times New Roman"/>
        <charset val="0"/>
      </rPr>
      <t>110428919@qq.c0m</t>
    </r>
  </si>
  <si>
    <r>
      <rPr>
        <sz val="12"/>
        <color indexed="8"/>
        <rFont val="宋体"/>
        <charset val="134"/>
      </rPr>
      <t>生产技术员</t>
    </r>
  </si>
  <si>
    <r>
      <rPr>
        <sz val="12"/>
        <color indexed="8"/>
        <rFont val="宋体"/>
        <charset val="134"/>
      </rPr>
      <t>农学、蔬菜学</t>
    </r>
  </si>
  <si>
    <r>
      <rPr>
        <sz val="12"/>
        <color indexed="8"/>
        <rFont val="宋体"/>
        <charset val="134"/>
      </rPr>
      <t>具有一定的工作经历</t>
    </r>
  </si>
  <si>
    <t>晋中市岗位表</t>
  </si>
  <si>
    <t>晋中市第一
人民医院
（10人）</t>
  </si>
  <si>
    <t>医疗岗位</t>
  </si>
  <si>
    <r>
      <rPr>
        <sz val="16"/>
        <color rgb="FF000000"/>
        <rFont val="宋体"/>
        <charset val="0"/>
        <scheme val="minor"/>
      </rPr>
      <t>1.40</t>
    </r>
    <r>
      <rPr>
        <sz val="16"/>
        <color indexed="8"/>
        <rFont val="宋体"/>
        <charset val="134"/>
        <scheme val="minor"/>
      </rPr>
      <t>周岁及以下；</t>
    </r>
    <r>
      <rPr>
        <sz val="16"/>
        <color rgb="FF000000"/>
        <rFont val="宋体"/>
        <charset val="0"/>
        <scheme val="minor"/>
      </rPr>
      <t xml:space="preserve">
2.</t>
    </r>
    <r>
      <rPr>
        <sz val="16"/>
        <color indexed="8"/>
        <rFont val="宋体"/>
        <charset val="134"/>
        <scheme val="minor"/>
      </rPr>
      <t>具有执业医师资格证；</t>
    </r>
    <r>
      <rPr>
        <sz val="16"/>
        <color rgb="FF000000"/>
        <rFont val="宋体"/>
        <charset val="0"/>
        <scheme val="minor"/>
      </rPr>
      <t xml:space="preserve">
3.</t>
    </r>
    <r>
      <rPr>
        <sz val="16"/>
        <color indexed="8"/>
        <rFont val="宋体"/>
        <charset val="134"/>
        <scheme val="minor"/>
      </rPr>
      <t>在本单位最低服务年限为</t>
    </r>
    <r>
      <rPr>
        <sz val="16"/>
        <color rgb="FF000000"/>
        <rFont val="宋体"/>
        <charset val="0"/>
        <scheme val="minor"/>
      </rPr>
      <t>5</t>
    </r>
    <r>
      <rPr>
        <sz val="16"/>
        <color indexed="8"/>
        <rFont val="宋体"/>
        <charset val="134"/>
        <scheme val="minor"/>
      </rPr>
      <t>年</t>
    </r>
  </si>
  <si>
    <t>王老师
0354-2053234
jzyyrsk@163.com</t>
  </si>
  <si>
    <t>灵石县医疗
集团
（14人）</t>
  </si>
  <si>
    <t>普外科</t>
  </si>
  <si>
    <t>普外科相关专业</t>
  </si>
  <si>
    <t>晋中市
灵石县</t>
  </si>
  <si>
    <t>武佳波
0354-7920005
13834840090
lsxyljtrsk@163.com</t>
  </si>
  <si>
    <t>耳鼻喉科</t>
  </si>
  <si>
    <t>耳鼻喉相关专业</t>
  </si>
  <si>
    <t>病理科</t>
  </si>
  <si>
    <t>病理相关专业</t>
  </si>
  <si>
    <t>骨科</t>
  </si>
  <si>
    <t>骨科相关专业</t>
  </si>
  <si>
    <t>呼吸内科</t>
  </si>
  <si>
    <t>呼吸内科相关专业</t>
  </si>
  <si>
    <t>介入科</t>
  </si>
  <si>
    <t>介入科相关专业</t>
  </si>
  <si>
    <t>神经内科</t>
  </si>
  <si>
    <t>神经内科相关专业</t>
  </si>
  <si>
    <t>消化内科</t>
  </si>
  <si>
    <t>内科相关专业</t>
  </si>
  <si>
    <t>内分泌肾内科</t>
  </si>
  <si>
    <t>内分泌肾内科相关专业</t>
  </si>
  <si>
    <t>肿瘤</t>
  </si>
  <si>
    <t>肿瘤科相关专业</t>
  </si>
  <si>
    <t>心内科</t>
  </si>
  <si>
    <t>晋中市公用基础设施投资
控股（集团）有限公司
（3人）</t>
  </si>
  <si>
    <t xml:space="preserve">晋中市煤炭规划设计研究院有限公司设计人员   </t>
  </si>
  <si>
    <t>智能采矿工程</t>
  </si>
  <si>
    <t>硕士研究生
及以上</t>
  </si>
  <si>
    <t>1.参与完成过90万吨及以上设计方案者优先考虑
2.具有较强的安全意识，熟练运用所学专业知识对生产现场进行分析，关注煤矿行业新技术、新工艺和新装备，具备良好的团队协作精神和沟通能力</t>
  </si>
  <si>
    <t>孔园园 
0354-2414068
13209880333
812489378@qq.com</t>
  </si>
  <si>
    <t>矿井通风
与安全工程</t>
  </si>
  <si>
    <t>具有较强的安全意识，熟练运用所学专业知识对生产现场进行分析，关注煤矿行业新技术、新工艺和新装备，具备良好的团队协作精神和沟通能力</t>
  </si>
  <si>
    <t xml:space="preserve">晋中市煤炭规划设计研究院有限公司职业卫生检测专业技术人员
</t>
  </si>
  <si>
    <t>化工分析及
化工工程与工艺</t>
  </si>
  <si>
    <t>具备扎实的化学专业知识，有常规化学分析相关经验，熟悉光谱、色谱类设备并从事过相关检测检验工作者优先考虑</t>
  </si>
  <si>
    <t>山西晋农生物科技有限公司（3人）</t>
  </si>
  <si>
    <t>顾问</t>
  </si>
  <si>
    <t>基础兽医学</t>
  </si>
  <si>
    <t>从事本工作年限10年以上</t>
  </si>
  <si>
    <t>陈锦鑫
15635462872</t>
  </si>
  <si>
    <t>诊断试剂研发主管</t>
  </si>
  <si>
    <t>预防兽医学、生命科学</t>
  </si>
  <si>
    <t>从事本工作年限5-10年</t>
  </si>
  <si>
    <t>分子诊断试剂研发工程师</t>
  </si>
  <si>
    <t>从事本工作年限3-5年</t>
  </si>
  <si>
    <t>山西黄河中药有限公司
（5人）</t>
  </si>
  <si>
    <t>研发人员</t>
  </si>
  <si>
    <t>医学、药学相关专业</t>
  </si>
  <si>
    <t>本科/学士</t>
  </si>
  <si>
    <t>工作年限3年</t>
  </si>
  <si>
    <t xml:space="preserve">杨蕾    
15535159935 </t>
  </si>
  <si>
    <t>质检人员</t>
  </si>
  <si>
    <t>中药学相关专业</t>
  </si>
  <si>
    <t>工作年限4年</t>
  </si>
  <si>
    <t>中医师</t>
  </si>
  <si>
    <t>中医相关专业</t>
  </si>
  <si>
    <t>工作年限3-5年</t>
  </si>
  <si>
    <t>理疗医师</t>
  </si>
  <si>
    <t>针灸推拿、中医骨伤相关专业</t>
  </si>
  <si>
    <t>左权文旅运营管理发展有限公司
（1人）</t>
  </si>
  <si>
    <t>市场运营管理岗</t>
  </si>
  <si>
    <t>市场营销类专业</t>
  </si>
  <si>
    <t>晋中市
左权县</t>
  </si>
  <si>
    <t>张丽
18003443443
zqwlyygl@163.com</t>
  </si>
  <si>
    <t>山西强伟纸业有限公司
（69人)</t>
  </si>
  <si>
    <t>机电仪工程师</t>
  </si>
  <si>
    <t>电气工程类、机电一体化、自动化、机械类相关专业</t>
  </si>
  <si>
    <t>晋中市寿阳县</t>
  </si>
  <si>
    <t>付国斌
0354-3909715
18003400767
sxqwzy@126.com</t>
  </si>
  <si>
    <t>电厂DCS/锅炉/汽机工程师</t>
  </si>
  <si>
    <t>造纸/制浆车间工程师</t>
  </si>
  <si>
    <t>造纸制浆、轻化工程、计算机、自动化、化学应用相关专业</t>
  </si>
  <si>
    <t>水处理工程师</t>
  </si>
  <si>
    <t>环境工程、化学应用、给排水科学与工程相关专业</t>
  </si>
  <si>
    <t>销售区域经理</t>
  </si>
  <si>
    <t>安全工程师</t>
  </si>
  <si>
    <t>安全工程</t>
  </si>
  <si>
    <t>环保工程师</t>
  </si>
  <si>
    <t>环境工程</t>
  </si>
  <si>
    <t>采购专员</t>
  </si>
  <si>
    <t>国际经济与贸易、机械类、机电仪、计算机优先考虑</t>
  </si>
  <si>
    <t>企管专员</t>
  </si>
  <si>
    <t>行政管理、计算机类、审计类、汉语言文学、工商管理专业</t>
  </si>
  <si>
    <t>办公室专员</t>
  </si>
  <si>
    <t>人力资源专员</t>
  </si>
  <si>
    <t>人力资源管理、汉语言文学、行政管理</t>
  </si>
  <si>
    <t>财务/会计专员</t>
  </si>
  <si>
    <t>财会类专业</t>
  </si>
  <si>
    <t>山西奥泰科工贸集团有限公司（5人）</t>
  </si>
  <si>
    <t>液压工程师</t>
  </si>
  <si>
    <t>1.45周岁及以下，身体健康；
2.有掘进机等煤矿设备设计经验者优先；
3.驻场要求：服从公司安排。</t>
  </si>
  <si>
    <t xml:space="preserve">杨保珍
15835455015
sxatrlzy@163.com
</t>
  </si>
  <si>
    <t>机械制造研发工程师</t>
  </si>
  <si>
    <t>电气研发工程师</t>
  </si>
  <si>
    <t>晋中开发区开发建设集团有限公司（1人）</t>
  </si>
  <si>
    <t xml:space="preserve">综合办公室副主任   </t>
  </si>
  <si>
    <t>行政管理、汉语言文学等相关专业优先</t>
  </si>
  <si>
    <t>中共党员，30-40周岁，具有一定的党建工作经验，具有在国有企业或相关单位从事党建工作经验者优先；具备一定行政管理经验，熟悉办公室工作流程。具备较强文字功底，能够撰写工作汇报、总结等材料。</t>
  </si>
  <si>
    <t>仝丽
0354-3990163
jzkfqkfjsjt@163.com</t>
  </si>
  <si>
    <t>山西转型综合改革示范区晋中开发区创新科技集团有限公司
（1人）</t>
  </si>
  <si>
    <t>计划财务部</t>
  </si>
  <si>
    <t>会计、审计、金融类相关专业</t>
  </si>
  <si>
    <t>具有中级以上会计证书，具备5年以上财务、会计、金融等相关工作经验，熟练掌握财务软件;能够独立完成公司账务处理、税务申报、编制财务报表等。</t>
  </si>
  <si>
    <t>杜佳莹
0354-3368858
jz108kjy@163.com</t>
  </si>
  <si>
    <t>晋中开发区公共传媒有限公司（2人）</t>
  </si>
  <si>
    <t xml:space="preserve">                     运营岗
</t>
  </si>
  <si>
    <t>营销专业</t>
  </si>
  <si>
    <t>负责业务拓展战略方向，项目承揽、落地</t>
  </si>
  <si>
    <t>笔试    面试</t>
  </si>
  <si>
    <t>王静19935426868
83903139@qq.com</t>
  </si>
  <si>
    <t xml:space="preserve">                  运营岗
</t>
  </si>
  <si>
    <t>编导专业</t>
  </si>
  <si>
    <t>根据客户和市场需求完成项目策划实施</t>
  </si>
  <si>
    <t>晋中开发区产业投资有限公司（1人）</t>
  </si>
  <si>
    <t>投资业务岗</t>
  </si>
  <si>
    <t>金融学、应用经济学、统计学及应用统计学相关专业。</t>
  </si>
  <si>
    <t>具备扎实的金融理论基础，对政策敏感度高，熟悉金融市场运作机制。</t>
  </si>
  <si>
    <t>王磊
0354-2666003
15234493200
jzkfqcytz@163.com</t>
  </si>
  <si>
    <t xml:space="preserve">山西尚太锂电科技有限公司（15人）
</t>
  </si>
  <si>
    <t>工艺工程师</t>
  </si>
  <si>
    <t>机械设计及自动化、电气及自动化、化工、材料等相关专业优先</t>
  </si>
  <si>
    <t>全日制一本本科及以上</t>
  </si>
  <si>
    <t>1.35周岁及以下；
2.有一定的工作经验，在大型制造业企业工作3年及以上优先考虑；
3.对待工作认真负责，能够长期稳定工作的优先考虑。</t>
  </si>
  <si>
    <t>晋中市昔阳县</t>
  </si>
  <si>
    <t>线上/线下面试</t>
  </si>
  <si>
    <t>李阳
18916933392
shanxisht@sina.com</t>
  </si>
  <si>
    <t>电气工程师</t>
  </si>
  <si>
    <t>自动控制、电子、电气工程等专业</t>
  </si>
  <si>
    <t>机械工程师</t>
  </si>
  <si>
    <t>机械设计及自动化相关或相近专业</t>
  </si>
  <si>
    <t>土建工程师</t>
  </si>
  <si>
    <t>土木工程相关或相近专业</t>
  </si>
  <si>
    <t>检测工程师</t>
  </si>
  <si>
    <t>化学、材料类相关或相近专业</t>
  </si>
  <si>
    <t>财务会计岗</t>
  </si>
  <si>
    <t>会计、审计等相关或相近专业</t>
  </si>
  <si>
    <t>山西振东安欣生物制药有限公司
（10人）</t>
  </si>
  <si>
    <t>管培生
（10人）</t>
  </si>
  <si>
    <t>药学、中药学相关专业</t>
  </si>
  <si>
    <t>参与过省市级以上项目或竞赛</t>
  </si>
  <si>
    <t>石钱
0354-2467987
17799997744
shiqian@zdjt.com</t>
  </si>
  <si>
    <t>山西聚贤石墨新材料有限公司（10人）</t>
  </si>
  <si>
    <t>数控专员</t>
  </si>
  <si>
    <t>数控/机械/机电专业</t>
  </si>
  <si>
    <t>1.数控/机械/机电专业
2.30周岁左右或应届毕业生</t>
  </si>
  <si>
    <t>晋中市介休</t>
  </si>
  <si>
    <t>曹亚俊
13513549147</t>
  </si>
  <si>
    <t>电气/机电/材料专业</t>
  </si>
  <si>
    <t>1.电气/机电/材料专业
2.30周岁左右或应届毕业生</t>
  </si>
  <si>
    <t>安全环保专员</t>
  </si>
  <si>
    <t>安全工程/安全技术专业</t>
  </si>
  <si>
    <t>1.安全工程/安全技术专业
2.30周岁左右或应届毕业生</t>
  </si>
  <si>
    <t>销售助理</t>
  </si>
  <si>
    <t>机电一体化等</t>
  </si>
  <si>
    <t>1.机电一体化专业等
2.30周岁左右或应届毕业生</t>
  </si>
  <si>
    <t>山西安泰控股集团有限公司（16人）</t>
  </si>
  <si>
    <t>规划发展部</t>
  </si>
  <si>
    <t>企业管理、工商管理等相关专业</t>
  </si>
  <si>
    <t>具备较强的沟通协调能力和学习能力</t>
  </si>
  <si>
    <t>剌士杰
15234409528</t>
  </si>
  <si>
    <t>证券与法律事务部</t>
  </si>
  <si>
    <t>法学、法律相关专业</t>
  </si>
  <si>
    <t>具备较强的沟通能力、文字表达能力，工作严谨细致</t>
  </si>
  <si>
    <t>审计督察部</t>
  </si>
  <si>
    <t>审计、经济等相关专业</t>
  </si>
  <si>
    <t>具备较强的分析判断能力、工作严谨细致，能保守公司机密</t>
  </si>
  <si>
    <t>生产系统</t>
  </si>
  <si>
    <t>机械设计及自动化、仪表自动化、电气等相关专业</t>
  </si>
  <si>
    <t>具备一定的学习能力和实践操作能力，能够快速掌握新型生产技术</t>
  </si>
  <si>
    <t>山西瑞鑫煤化工有限公司（16人）</t>
  </si>
  <si>
    <t>设备工程师</t>
  </si>
  <si>
    <t>化工相关专业</t>
  </si>
  <si>
    <t>同等岗位工作经验及建设经验</t>
  </si>
  <si>
    <t>何晓玲
15303546664</t>
  </si>
  <si>
    <t>机电仪副主任</t>
  </si>
  <si>
    <t>机械工程、电气工程、仪器仪表</t>
  </si>
  <si>
    <t>各车间技术员</t>
  </si>
  <si>
    <t>化学工程、热能与动力工程、过程装备与控制工程、电气工程及其自动化</t>
  </si>
  <si>
    <t>各车间熟练工</t>
  </si>
  <si>
    <t>能源动力，化工类专业</t>
  </si>
  <si>
    <t>负责日常运行操作，参数监控与设备巡检</t>
  </si>
  <si>
    <t>华瑞医疗科技(山西)有限公司（15人）</t>
  </si>
  <si>
    <t>生产工艺部部件装配工程师</t>
  </si>
  <si>
    <t>机电一体化、自动化、电气、精密仪器、机械等相关专业</t>
  </si>
  <si>
    <t>接受过医疗器械产品部件的组装流程的培训（优先），具备实习工作经验（优先），医疗器械的工作原理，精通CAD等制图软件的使用，洞悉设计图纸</t>
  </si>
  <si>
    <t>孙艳
18335479233
HRYL1234567890@163.com</t>
  </si>
  <si>
    <t>生产工艺部调试工程师</t>
  </si>
  <si>
    <t>生物医学工程、机械工程、电气工程、自动化或相关专业</t>
  </si>
  <si>
    <t>有医疗器械的工作原理、结构和调试流程的培训经历（优先），具备实习工作经验（优先），医疗器械调试、测试或相关领域的知识，精通医疗器械调试相关的测试工具和设备的使用</t>
  </si>
  <si>
    <t>生产工艺部装配工程师</t>
  </si>
  <si>
    <t>机械与电气自动化类相关专业</t>
  </si>
  <si>
    <t>接受过装配流程设计培训、生产作业管理等方面的培训（优先），具备实习工作经验（优先），装配理论基础知识，具有产品装配理论基础及相关实际操作技术能力</t>
  </si>
  <si>
    <t>生产工艺部工艺工程师</t>
  </si>
  <si>
    <t>机械、电气自动化及相关专业</t>
  </si>
  <si>
    <t>接受过工艺流程设计培训、生产作业管理等方面的培训（优先），具备实习工作经验（优先），掌握生产作业管理、产品知识、生产工艺等知识，熟悉国家有关工艺标准的法规、政策；了解企业内部工艺流程、产品线布置；洞悉本行业工艺、技术的未来发展趋势</t>
  </si>
  <si>
    <t>质量部QC质量工程师</t>
  </si>
  <si>
    <t>医学、药学、生物学、化学、医疗器械、电子工程、通信、计算机、机械设计等相关专业</t>
  </si>
  <si>
    <t>接受过医疗器械或相关行业的质量管理的培训（优先），具有医疗CT企业工作实习经验，医疗器械相关法律法规，掌握WORD,EXCEL等办公软件使用方法，具备基本的网络知识，具有内审员证书者优先</t>
  </si>
  <si>
    <t>质量部QA质量工程师</t>
  </si>
  <si>
    <t>生物、医药、医疗器械、机械等相关专业</t>
  </si>
  <si>
    <t>接受过医疗器械或相关行业的质量管理的培训（优先），具有大型医学影像生产企业实习工作经验，熟悉医疗器械生产质量管理要求和相关法规标准，掌握质量管理工具和方法，如FMEA、SPC等</t>
  </si>
  <si>
    <t>采购计划部采购员</t>
  </si>
  <si>
    <t>生物医学工程、临床医学、物流管理、工商管理或财务等相关专业</t>
  </si>
  <si>
    <t>接受过医疗设备采购或医疗行业采购相关方面的培训具备实习工作经验（优先），具有医疗行业采购实习工作经验，掌握医疗设备等产品的质量评估方法的知识，熟练操作Office等办公软件</t>
  </si>
  <si>
    <t>采购计划部计划员</t>
  </si>
  <si>
    <t>工业工程、生产管理、机械工程、电子工程等专业</t>
  </si>
  <si>
    <t>接受过制造业生产相关方面的培训具备实习工作经验（优先），具有生产计划或相关领域的实习工作经验，熟悉制造业生产流程，具备良好的数据分析能力、沟通协调能力和时间管理能力，能够同时处理多个任务</t>
  </si>
  <si>
    <t>医学影像、临床医学等相关专业</t>
  </si>
  <si>
    <t>接受过临床医学、医学影像方面的培训（优先），具有医学影像相关实习工作经验，具备扎实的医学影像和临床医学基础知识，熟练掌握CT医学影像基础知识，具备影像诊断能力</t>
  </si>
  <si>
    <t>电子、电气、自动化、软件、通讯工程、计算机、医学影像、生物医学工程、核技术等相关专业</t>
  </si>
  <si>
    <t>接受过医疗影像设备相关方面的培训（优先），具有医疗器械相关测试实习工作经验，掌握探测性能评估的流程、方法、工具和知识，熟练操作Office等办公软件</t>
  </si>
  <si>
    <t>灵石县中医院
（4人）</t>
  </si>
  <si>
    <t>康复医师岗</t>
  </si>
  <si>
    <t>中医康复学</t>
  </si>
  <si>
    <t>晋中市灵石县</t>
  </si>
  <si>
    <t>笔试、面试</t>
  </si>
  <si>
    <t>翟晋敏
13393441043
397137573@qq.com</t>
  </si>
  <si>
    <t>医学影像医师岗</t>
  </si>
  <si>
    <t>医学影像学、临床医学相关专业</t>
  </si>
  <si>
    <t>灵石县妇幼保健计划生育服务中心（4人）</t>
  </si>
  <si>
    <t>妇产科医师岗</t>
  </si>
  <si>
    <t>妇产科相关专业</t>
  </si>
  <si>
    <t>翟晋敏
13393441043
397137575@qq.com</t>
  </si>
  <si>
    <t>山西灵石亨泰荣和金属压铸件有限公司（2人）</t>
  </si>
  <si>
    <t>技术部
铸造技术员</t>
  </si>
  <si>
    <t>材料成型及控制工程（铸造方向）</t>
  </si>
  <si>
    <t>可以熟练绘制二维图、三维图</t>
  </si>
  <si>
    <t>张明勇
16636438037
1572189366@qq.com</t>
  </si>
  <si>
    <t>平遥县中医院(4人)</t>
  </si>
  <si>
    <t>儿科</t>
  </si>
  <si>
    <t>中医儿科学</t>
  </si>
  <si>
    <t>晋中市平遥县</t>
  </si>
  <si>
    <t>王雅弘
0354-5628272
15034689681
pyzyybgs@163.com</t>
  </si>
  <si>
    <t>脑病科</t>
  </si>
  <si>
    <t>中医内科学、中西医结合</t>
  </si>
  <si>
    <t>需有执业医师证</t>
  </si>
  <si>
    <t>山西省平遥县人民医院(6人)</t>
  </si>
  <si>
    <t>中医科学科带头人</t>
  </si>
  <si>
    <t>中医学</t>
  </si>
  <si>
    <t>1.主治医师及以上职称
2.在本单位最低服务年限为5年</t>
  </si>
  <si>
    <t>张法琳
0354-5624109
13994561306
pyxrmyyrsk@sina.com</t>
  </si>
  <si>
    <t>普外科学科带头人</t>
  </si>
  <si>
    <t>临床医学、普通外科学</t>
  </si>
  <si>
    <t>影像医学科带头人</t>
  </si>
  <si>
    <t>临床医学、放射影像学、核医学</t>
  </si>
  <si>
    <t>五官科学科带头人</t>
  </si>
  <si>
    <t>临床医学、眼科学</t>
  </si>
  <si>
    <t>介入中心学科带头人</t>
  </si>
  <si>
    <t>临床医学、内科学</t>
  </si>
  <si>
    <t>1.擅长血管（外周血管、心血管）介入；
2.主治医师及以上职称；
3.在本单位最低服务年限为5年</t>
  </si>
  <si>
    <t>平遥县唐都推光漆器有限公司(6人)</t>
  </si>
  <si>
    <t>画工</t>
  </si>
  <si>
    <t>艺术学、美术与书法、设计</t>
  </si>
  <si>
    <t>1.熟悉并掌握绘画的基本技巧和方法，包括但不限于素描、色彩、构图等，具备较高的艺术审美能力和创作水平                                       2.具备创新思维和创意能力，能够不断提出新的创意和想法，为作品增添独特的艺术魅力 3、年龄在40周岁及以下</t>
  </si>
  <si>
    <t>王琼
15135437511
275989620@qq.com</t>
  </si>
  <si>
    <t>木工</t>
  </si>
  <si>
    <t>建筑设计及其理论、室内设计及其理论</t>
  </si>
  <si>
    <t>1.木工需要能够准确解读平面、立面、剖面及大样图，理解设计意图，确保木工作业的准确性                           2.木工需要熟练掌握各种电动工具和常用工具的操作，如锯、刨、铣、砂光机等，并能够进行基本的维护和保养                             3、年龄在40周岁及以下</t>
  </si>
  <si>
    <t>山西丹源新材料科技股份有限公司（1人）</t>
  </si>
  <si>
    <t>销售部（国际业务）</t>
  </si>
  <si>
    <t>1.市场营销或工商管理；
2.国际贸易；
3.外贸外语；
4.有色金属，碳材料</t>
  </si>
  <si>
    <t>有相关实习经验者优先</t>
  </si>
  <si>
    <t>晋中市祁  县</t>
  </si>
  <si>
    <t>线上或线下面试</t>
  </si>
  <si>
    <t>刘女士
18434750919
dycarbonhr@163.com</t>
  </si>
  <si>
    <t>山西宝光新材料科技有限公司（1人）</t>
  </si>
  <si>
    <t>机械自动化设计工程师</t>
  </si>
  <si>
    <t>电气自动化、机电一体化、自动化控制相关专业</t>
  </si>
  <si>
    <t>田腾
0354-6418666
tfcarbon@126.com</t>
  </si>
  <si>
    <t>山西太谷晋峰铸造有限公司（2人）</t>
  </si>
  <si>
    <t>熟知会计、熟练使用财务软件</t>
  </si>
  <si>
    <t>有会计任职资格、丰富财务管理经验</t>
  </si>
  <si>
    <t>白伟杰
13453410221</t>
  </si>
  <si>
    <t>熟练使用三维图软件、编程、懂产品结构</t>
  </si>
  <si>
    <t>有铸造行业同岗位工作经验，条件优秀适当放宽</t>
  </si>
  <si>
    <t>昔阳县文化旅游发展有限责任公司（15人）</t>
  </si>
  <si>
    <t>短视频编导</t>
  </si>
  <si>
    <t>数字媒体、影视编导、广告学、新闻传播</t>
  </si>
  <si>
    <t>张舒
13546149704 13546149704@163.com</t>
  </si>
  <si>
    <t>剪辑师</t>
  </si>
  <si>
    <t>数字媒体、影视制作、视觉设计、平面设计、影视动画</t>
  </si>
  <si>
    <t>投流优化师</t>
  </si>
  <si>
    <t>市场营销、统计学、大数据技术</t>
  </si>
  <si>
    <t>短视频运营</t>
  </si>
  <si>
    <t>电子商务数据分析、大数据技术</t>
  </si>
  <si>
    <t>主播</t>
  </si>
  <si>
    <t>供应链管理、播音与主持艺术</t>
  </si>
  <si>
    <t>综合管理</t>
  </si>
  <si>
    <t>行政管理、秘书学、汉语言文学</t>
  </si>
  <si>
    <t>人力资源部</t>
  </si>
  <si>
    <t>人力资源管理、工商管理、公共管理</t>
  </si>
  <si>
    <t>财务部</t>
  </si>
  <si>
    <t>财务管理、会计学</t>
  </si>
  <si>
    <t>招商推广</t>
  </si>
  <si>
    <t>市场营销、经济学、金融学、工商管理、国际贸易</t>
  </si>
  <si>
    <t>市场营销、经济学</t>
  </si>
  <si>
    <t>运营部</t>
  </si>
  <si>
    <t>旅游管理、文化产业管理、市场营销、信息管理、传播学、网络与新媒体、广告学、视觉设计、平面设计</t>
  </si>
  <si>
    <t>榆次区医疗集团（24人）</t>
  </si>
  <si>
    <t>医师</t>
  </si>
  <si>
    <t>医学、临床医学、放射影像学、麻醉学</t>
  </si>
  <si>
    <t>1.具有执业医师资格证
2.35周岁及以下，取得副高级职称年龄放宽至40周岁，取得正高级职称年龄放宽至45周岁</t>
  </si>
  <si>
    <r>
      <rPr>
        <sz val="16"/>
        <color rgb="FF000000"/>
        <rFont val="宋体"/>
        <charset val="0"/>
        <scheme val="minor"/>
      </rPr>
      <t>魏温荟</t>
    </r>
    <r>
      <rPr>
        <sz val="16"/>
        <color indexed="8"/>
        <rFont val="宋体"/>
        <charset val="0"/>
        <scheme val="minor"/>
      </rPr>
      <t xml:space="preserve">
0354-2423773
15935400126
ycqyljtrczp@163.com</t>
    </r>
  </si>
  <si>
    <t>山西金恒化工集团股份有限公司
(13人)</t>
  </si>
  <si>
    <t>工艺质量管理</t>
  </si>
  <si>
    <t>化学</t>
  </si>
  <si>
    <t>1.35周岁及以下；
2.持有注册安全工程师、初级爆破工程师、二级建造师、二级造价师者优先</t>
  </si>
  <si>
    <t>苏佳
0354-3997529
18803549819
3383670564@qq.com</t>
  </si>
  <si>
    <t>安全管理</t>
  </si>
  <si>
    <t>安全科学与工程、管理学</t>
  </si>
  <si>
    <t>项目管理</t>
  </si>
  <si>
    <t>管理学</t>
  </si>
  <si>
    <t>业务员</t>
  </si>
  <si>
    <t>工学</t>
  </si>
  <si>
    <t>设备管理</t>
  </si>
  <si>
    <t>山西广华源药用包装有限公司
(2人）</t>
  </si>
  <si>
    <t>产品研发</t>
  </si>
  <si>
    <t>能独立进行新产品
配方研发</t>
  </si>
  <si>
    <t>晋中市榆社县</t>
  </si>
  <si>
    <t>张娟娟
18635439894
279037161@qq.com</t>
  </si>
  <si>
    <t>山西广生胶囊有限公司
（7人）</t>
  </si>
  <si>
    <t>机械类相关专业、8年以上机械设计或机械维护专业经验</t>
  </si>
  <si>
    <r>
      <rPr>
        <sz val="16"/>
        <rFont val="宋体"/>
        <charset val="0"/>
        <scheme val="minor"/>
      </rPr>
      <t>1.</t>
    </r>
    <r>
      <rPr>
        <sz val="16"/>
        <rFont val="宋体"/>
        <charset val="134"/>
        <scheme val="minor"/>
      </rPr>
      <t xml:space="preserve">	</t>
    </r>
    <r>
      <rPr>
        <sz val="16"/>
        <rFont val="宋体"/>
        <charset val="0"/>
        <scheme val="minor"/>
      </rPr>
      <t>全日制本科以上，机械类相关专业、8年以上机械设计或机械维护专业经验
2.</t>
    </r>
    <r>
      <rPr>
        <sz val="16"/>
        <rFont val="宋体"/>
        <charset val="134"/>
        <scheme val="minor"/>
      </rPr>
      <t xml:space="preserve">	</t>
    </r>
    <r>
      <rPr>
        <sz val="16"/>
        <rFont val="宋体"/>
        <charset val="0"/>
        <scheme val="minor"/>
      </rPr>
      <t>AutoCAD、SolidWorks等设计工具
3.</t>
    </r>
    <r>
      <rPr>
        <sz val="16"/>
        <rFont val="宋体"/>
        <charset val="134"/>
        <scheme val="minor"/>
      </rPr>
      <t xml:space="preserve">	</t>
    </r>
    <r>
      <rPr>
        <sz val="16"/>
        <rFont val="宋体"/>
        <charset val="0"/>
        <scheme val="minor"/>
      </rPr>
      <t>有药用辅料或药用辅料、食品行业工作经验优先
4.</t>
    </r>
    <r>
      <rPr>
        <sz val="16"/>
        <rFont val="宋体"/>
        <charset val="134"/>
        <scheme val="minor"/>
      </rPr>
      <t xml:space="preserve">	</t>
    </r>
    <r>
      <rPr>
        <sz val="16"/>
        <rFont val="宋体"/>
        <charset val="0"/>
        <scheme val="minor"/>
      </rPr>
      <t>熟练的使用office等办公软件
5.</t>
    </r>
    <r>
      <rPr>
        <sz val="16"/>
        <rFont val="宋体"/>
        <charset val="134"/>
        <scheme val="minor"/>
      </rPr>
      <t xml:space="preserve">	</t>
    </r>
    <r>
      <rPr>
        <sz val="16"/>
        <rFont val="宋体"/>
        <charset val="0"/>
        <scheme val="minor"/>
      </rPr>
      <t>良好的沟通和抗压能力
6.</t>
    </r>
    <r>
      <rPr>
        <sz val="16"/>
        <rFont val="宋体"/>
        <charset val="134"/>
        <scheme val="minor"/>
      </rPr>
      <t xml:space="preserve">	</t>
    </r>
    <r>
      <rPr>
        <sz val="16"/>
        <rFont val="宋体"/>
        <charset val="0"/>
        <scheme val="minor"/>
      </rPr>
      <t>良好英语听、说、读、写能力、英语四级以上</t>
    </r>
  </si>
  <si>
    <t>杨女士
0354-6638601
Shu.Yang@gscapsule.com</t>
  </si>
  <si>
    <t>溶胶工艺工程师</t>
  </si>
  <si>
    <t>化学、材料科学、食品科学等相关专业优先</t>
  </si>
  <si>
    <t>1.	本科及以上，化学、材料科学、食品科学等相关专业优先。条件优秀可适当放宽。
2.	8年以上药用辅料或食品饮料、快消品等行业经验。
3.	熟悉相关领域的产品标准和要求，具备一定项目管理的能力。
4.	良好的实验设计和数据分析能力，能够通过实验数据评估产品性能。
5.	良好的沟通、协调和组织能力，能够与各部门保持良好合作关系。
6.	对新技术和新材料有浓厚的兴趣，具备快速学习新知识和适应新环境的能力。</t>
  </si>
  <si>
    <t>自动化工程师</t>
  </si>
  <si>
    <t>8年以上自动化专业经验，8年设备或设施的维护工作经验</t>
  </si>
  <si>
    <r>
      <rPr>
        <sz val="16"/>
        <rFont val="宋体"/>
        <charset val="0"/>
        <scheme val="minor"/>
      </rPr>
      <t>1.</t>
    </r>
    <r>
      <rPr>
        <sz val="16"/>
        <rFont val="宋体"/>
        <charset val="134"/>
        <scheme val="minor"/>
      </rPr>
      <t xml:space="preserve">	</t>
    </r>
    <r>
      <rPr>
        <sz val="16"/>
        <rFont val="宋体"/>
        <charset val="0"/>
        <scheme val="minor"/>
      </rPr>
      <t>全日制本科以上，8年以上自动化专业经验
2.</t>
    </r>
    <r>
      <rPr>
        <sz val="16"/>
        <rFont val="宋体"/>
        <charset val="134"/>
        <scheme val="minor"/>
      </rPr>
      <t xml:space="preserve">	</t>
    </r>
    <r>
      <rPr>
        <sz val="16"/>
        <rFont val="宋体"/>
        <charset val="0"/>
        <scheme val="minor"/>
      </rPr>
      <t>8年设备或设施的维护工作经验
3.</t>
    </r>
    <r>
      <rPr>
        <sz val="16"/>
        <rFont val="宋体"/>
        <charset val="134"/>
        <scheme val="minor"/>
      </rPr>
      <t xml:space="preserve">	</t>
    </r>
    <r>
      <rPr>
        <sz val="16"/>
        <rFont val="宋体"/>
        <charset val="0"/>
        <scheme val="minor"/>
      </rPr>
      <t>熟练的熟练应用Siemens Tia portal软件、Wincc等组态软件: 熟悉西门子 1500、1200 系列 PLC，及Modbus、Profinet、EtherNet-IP、OPC-UA等工业主流通讯协议
4.</t>
    </r>
    <r>
      <rPr>
        <sz val="16"/>
        <rFont val="宋体"/>
        <charset val="134"/>
        <scheme val="minor"/>
      </rPr>
      <t xml:space="preserve">	</t>
    </r>
    <r>
      <rPr>
        <sz val="16"/>
        <rFont val="宋体"/>
        <charset val="0"/>
        <scheme val="minor"/>
      </rPr>
      <t>熟悉Rockwell的软硬件，熟练使用Rslogix5000的软件编程及故障诊断
5.</t>
    </r>
    <r>
      <rPr>
        <sz val="16"/>
        <rFont val="宋体"/>
        <charset val="134"/>
        <scheme val="minor"/>
      </rPr>
      <t xml:space="preserve">	</t>
    </r>
    <r>
      <rPr>
        <sz val="16"/>
        <rFont val="宋体"/>
        <charset val="0"/>
        <scheme val="minor"/>
      </rPr>
      <t>5年以上设施或设备电气系统管理经验
6.</t>
    </r>
    <r>
      <rPr>
        <sz val="16"/>
        <rFont val="宋体"/>
        <charset val="134"/>
        <scheme val="minor"/>
      </rPr>
      <t xml:space="preserve">	</t>
    </r>
    <r>
      <rPr>
        <sz val="16"/>
        <rFont val="宋体"/>
        <charset val="0"/>
        <scheme val="minor"/>
      </rPr>
      <t>有药用辅料或药用辅料、食品行业工作经验优先
7.</t>
    </r>
    <r>
      <rPr>
        <sz val="16"/>
        <rFont val="宋体"/>
        <charset val="134"/>
        <scheme val="minor"/>
      </rPr>
      <t xml:space="preserve">	</t>
    </r>
    <r>
      <rPr>
        <sz val="16"/>
        <rFont val="宋体"/>
        <charset val="0"/>
        <scheme val="minor"/>
      </rPr>
      <t>熟练的使用office 、CAD、Eplan
8.</t>
    </r>
    <r>
      <rPr>
        <sz val="16"/>
        <rFont val="宋体"/>
        <charset val="134"/>
        <scheme val="minor"/>
      </rPr>
      <t xml:space="preserve">	</t>
    </r>
    <r>
      <rPr>
        <sz val="16"/>
        <rFont val="宋体"/>
        <charset val="0"/>
        <scheme val="minor"/>
      </rPr>
      <t>良好的沟通和抗压能力
9.</t>
    </r>
    <r>
      <rPr>
        <sz val="16"/>
        <rFont val="宋体"/>
        <charset val="134"/>
        <scheme val="minor"/>
      </rPr>
      <t xml:space="preserve">	</t>
    </r>
    <r>
      <rPr>
        <sz val="16"/>
        <rFont val="宋体"/>
        <charset val="0"/>
        <scheme val="minor"/>
      </rPr>
      <t>良好英语听、说、读、写能力、英语四级以上</t>
    </r>
  </si>
  <si>
    <t>自动化、机械类相关专业、8年以上专业经验</t>
  </si>
  <si>
    <r>
      <rPr>
        <sz val="16"/>
        <rFont val="宋体"/>
        <charset val="0"/>
        <scheme val="minor"/>
      </rPr>
      <t>1.</t>
    </r>
    <r>
      <rPr>
        <sz val="16"/>
        <rFont val="宋体"/>
        <charset val="134"/>
        <scheme val="minor"/>
      </rPr>
      <t xml:space="preserve">	</t>
    </r>
    <r>
      <rPr>
        <sz val="16"/>
        <rFont val="宋体"/>
        <charset val="0"/>
        <scheme val="minor"/>
      </rPr>
      <t>全日制本科以上，自动化、机械类相关专业、8年以上专业经验
2.</t>
    </r>
    <r>
      <rPr>
        <sz val="16"/>
        <rFont val="宋体"/>
        <charset val="134"/>
        <scheme val="minor"/>
      </rPr>
      <t xml:space="preserve">	</t>
    </r>
    <r>
      <rPr>
        <sz val="16"/>
        <rFont val="宋体"/>
        <charset val="0"/>
        <scheme val="minor"/>
      </rPr>
      <t>熟悉使用AutoCAD、SPC、minitab等软件、有一定Lean和6 Sigma基础
3.</t>
    </r>
    <r>
      <rPr>
        <sz val="16"/>
        <rFont val="宋体"/>
        <charset val="134"/>
        <scheme val="minor"/>
      </rPr>
      <t xml:space="preserve">	</t>
    </r>
    <r>
      <rPr>
        <sz val="16"/>
        <rFont val="宋体"/>
        <charset val="0"/>
        <scheme val="minor"/>
      </rPr>
      <t>有药用辅料或药用辅料、食品行业工作经验优先
4.</t>
    </r>
    <r>
      <rPr>
        <sz val="16"/>
        <rFont val="宋体"/>
        <charset val="134"/>
        <scheme val="minor"/>
      </rPr>
      <t xml:space="preserve">	</t>
    </r>
    <r>
      <rPr>
        <sz val="16"/>
        <rFont val="宋体"/>
        <charset val="0"/>
        <scheme val="minor"/>
      </rPr>
      <t>熟练的使用office等办公软件
5.</t>
    </r>
    <r>
      <rPr>
        <sz val="16"/>
        <rFont val="宋体"/>
        <charset val="134"/>
        <scheme val="minor"/>
      </rPr>
      <t xml:space="preserve">	</t>
    </r>
    <r>
      <rPr>
        <sz val="16"/>
        <rFont val="宋体"/>
        <charset val="0"/>
        <scheme val="minor"/>
      </rPr>
      <t>良好的沟通和抗压能力
6.</t>
    </r>
    <r>
      <rPr>
        <sz val="16"/>
        <rFont val="宋体"/>
        <charset val="134"/>
        <scheme val="minor"/>
      </rPr>
      <t xml:space="preserve">	</t>
    </r>
    <r>
      <rPr>
        <sz val="16"/>
        <rFont val="宋体"/>
        <charset val="0"/>
        <scheme val="minor"/>
      </rPr>
      <t>良好英语听、说、读、写能力、英语四级以上</t>
    </r>
  </si>
  <si>
    <t>山西天生制药有限责任公司
(2人）</t>
  </si>
  <si>
    <t>生产技术岗</t>
  </si>
  <si>
    <t>中成药制造</t>
  </si>
  <si>
    <t>郝振南
18635059907
1543978343@qq.com</t>
  </si>
  <si>
    <t>质量检验岗</t>
  </si>
  <si>
    <t>药品检验</t>
  </si>
  <si>
    <t>山西康益恒泰药业有限公司（1人）</t>
  </si>
  <si>
    <t>质量检测岗</t>
  </si>
  <si>
    <t>药学相关专业</t>
  </si>
  <si>
    <t>具有熟练的实验技能和分析判断能力，熟悉质量管理体系要求者优先</t>
  </si>
  <si>
    <t>原立琴
15234418820</t>
  </si>
  <si>
    <t>左权麻田顺康天然农产品有限责任公司（1人）</t>
  </si>
  <si>
    <t>食品检验检测相关或相近专业</t>
  </si>
  <si>
    <t>康建忠13935438870
宋卫平13834087353</t>
  </si>
  <si>
    <t>阳泉市岗位表</t>
  </si>
  <si>
    <r>
      <rPr>
        <sz val="12"/>
        <rFont val="宋体"/>
        <charset val="134"/>
      </rPr>
      <t>中国共产党阳泉市委党校（阳泉市行政学院、山西阳泉干部学院、阳泉社会主义学院）</t>
    </r>
  </si>
  <si>
    <r>
      <rPr>
        <sz val="12"/>
        <rFont val="宋体"/>
        <charset val="134"/>
      </rPr>
      <t>专业技术岗</t>
    </r>
    <r>
      <rPr>
        <sz val="12"/>
        <rFont val="Times New Roman"/>
        <charset val="134"/>
      </rPr>
      <t>1</t>
    </r>
  </si>
  <si>
    <r>
      <rPr>
        <sz val="12"/>
        <rFont val="宋体"/>
        <charset val="134"/>
      </rPr>
      <t>中共党史，中共党史党建学</t>
    </r>
  </si>
  <si>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应届毕业生岗位；在校期间（研究生含本科阶段），担任学生干部连续</t>
    </r>
    <r>
      <rPr>
        <sz val="12"/>
        <rFont val="Times New Roman"/>
        <charset val="134"/>
      </rPr>
      <t>1</t>
    </r>
    <r>
      <rPr>
        <sz val="12"/>
        <rFont val="宋体"/>
        <charset val="134"/>
      </rPr>
      <t>年以上。</t>
    </r>
  </si>
  <si>
    <r>
      <rPr>
        <sz val="12"/>
        <rFont val="宋体"/>
        <charset val="134"/>
      </rPr>
      <t>阳泉市城区</t>
    </r>
  </si>
  <si>
    <r>
      <rPr>
        <sz val="12"/>
        <rFont val="宋体"/>
        <charset val="134"/>
      </rPr>
      <t>笔试</t>
    </r>
    <r>
      <rPr>
        <sz val="12"/>
        <rFont val="Times New Roman"/>
        <charset val="134"/>
      </rPr>
      <t>+</t>
    </r>
    <r>
      <rPr>
        <sz val="12"/>
        <rFont val="宋体"/>
        <charset val="134"/>
      </rPr>
      <t>面试</t>
    </r>
  </si>
  <si>
    <r>
      <rPr>
        <sz val="12"/>
        <rFont val="宋体"/>
        <charset val="134"/>
      </rPr>
      <t>冯广华</t>
    </r>
    <r>
      <rPr>
        <sz val="12"/>
        <rFont val="Times New Roman"/>
        <charset val="134"/>
      </rPr>
      <t xml:space="preserve">
15513708275</t>
    </r>
  </si>
  <si>
    <r>
      <rPr>
        <sz val="12"/>
        <rFont val="宋体"/>
        <charset val="134"/>
      </rPr>
      <t>专业技术岗</t>
    </r>
    <r>
      <rPr>
        <sz val="12"/>
        <rFont val="Times New Roman"/>
        <charset val="134"/>
      </rPr>
      <t>2</t>
    </r>
  </si>
  <si>
    <r>
      <rPr>
        <sz val="12"/>
        <rFont val="宋体"/>
        <charset val="134"/>
      </rPr>
      <t>法学，法律</t>
    </r>
  </si>
  <si>
    <r>
      <rPr>
        <sz val="12"/>
        <rFont val="宋体"/>
        <charset val="134"/>
      </rPr>
      <t>阳泉市第一人民医院</t>
    </r>
  </si>
  <si>
    <r>
      <rPr>
        <sz val="12"/>
        <rFont val="宋体"/>
        <charset val="134"/>
      </rPr>
      <t>心血管内科</t>
    </r>
    <r>
      <rPr>
        <sz val="12"/>
        <rFont val="Times New Roman"/>
        <charset val="134"/>
      </rPr>
      <t xml:space="preserve">
</t>
    </r>
    <r>
      <rPr>
        <sz val="12"/>
        <rFont val="宋体"/>
        <charset val="134"/>
      </rPr>
      <t>医师</t>
    </r>
  </si>
  <si>
    <r>
      <rPr>
        <sz val="12"/>
        <rFont val="宋体"/>
        <charset val="134"/>
      </rPr>
      <t>内科学（心血管内科方向）</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</si>
  <si>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具有医师资格证书；</t>
    </r>
    <r>
      <rPr>
        <sz val="12"/>
        <rFont val="Times New Roman"/>
        <charset val="134"/>
      </rPr>
      <t xml:space="preserve">
3.</t>
    </r>
    <r>
      <rPr>
        <sz val="12"/>
        <rFont val="宋体"/>
        <charset val="134"/>
      </rPr>
      <t>具有医师执业证书。</t>
    </r>
  </si>
  <si>
    <r>
      <rPr>
        <sz val="12"/>
        <rFont val="宋体"/>
        <charset val="134"/>
      </rPr>
      <t>脑血管病科</t>
    </r>
    <r>
      <rPr>
        <sz val="12"/>
        <rFont val="Times New Roman"/>
        <charset val="134"/>
      </rPr>
      <t xml:space="preserve">
</t>
    </r>
    <r>
      <rPr>
        <sz val="12"/>
        <rFont val="宋体"/>
        <charset val="134"/>
      </rPr>
      <t>医师</t>
    </r>
  </si>
  <si>
    <r>
      <rPr>
        <sz val="12"/>
        <rFont val="宋体"/>
        <charset val="134"/>
      </rPr>
      <t>内科学（脑血管病方向）、神经病学</t>
    </r>
  </si>
  <si>
    <r>
      <rPr>
        <sz val="12"/>
        <rFont val="宋体"/>
        <charset val="134"/>
      </rPr>
      <t>内分泌内科</t>
    </r>
    <r>
      <rPr>
        <sz val="12"/>
        <rFont val="Times New Roman"/>
        <charset val="134"/>
      </rPr>
      <t xml:space="preserve">
</t>
    </r>
    <r>
      <rPr>
        <sz val="12"/>
        <rFont val="宋体"/>
        <charset val="134"/>
      </rPr>
      <t>医师</t>
    </r>
  </si>
  <si>
    <r>
      <rPr>
        <sz val="12"/>
        <rFont val="宋体"/>
        <charset val="134"/>
      </rPr>
      <t>内科学（内分泌方向）</t>
    </r>
  </si>
  <si>
    <r>
      <rPr>
        <sz val="12"/>
        <rFont val="宋体"/>
        <charset val="134"/>
      </rPr>
      <t>血液内科医师</t>
    </r>
  </si>
  <si>
    <r>
      <rPr>
        <sz val="12"/>
        <rFont val="宋体"/>
        <charset val="134"/>
      </rPr>
      <t>内科学（血液病方向）</t>
    </r>
  </si>
  <si>
    <r>
      <rPr>
        <sz val="12"/>
        <rFont val="宋体"/>
        <charset val="134"/>
      </rPr>
      <t>老年内科医师</t>
    </r>
  </si>
  <si>
    <r>
      <rPr>
        <sz val="12"/>
        <rFont val="宋体"/>
        <charset val="134"/>
      </rPr>
      <t>风湿免疫科</t>
    </r>
    <r>
      <rPr>
        <sz val="12"/>
        <rFont val="Times New Roman"/>
        <charset val="134"/>
      </rPr>
      <t xml:space="preserve">
</t>
    </r>
    <r>
      <rPr>
        <sz val="12"/>
        <rFont val="宋体"/>
        <charset val="134"/>
      </rPr>
      <t>医师</t>
    </r>
  </si>
  <si>
    <r>
      <rPr>
        <sz val="12"/>
        <rFont val="宋体"/>
        <charset val="134"/>
      </rPr>
      <t>内科学（风湿病方向）</t>
    </r>
  </si>
  <si>
    <r>
      <rPr>
        <sz val="12"/>
        <rFont val="宋体"/>
        <charset val="134"/>
      </rPr>
      <t>全科医疗科</t>
    </r>
    <r>
      <rPr>
        <sz val="12"/>
        <rFont val="Times New Roman"/>
        <charset val="134"/>
      </rPr>
      <t xml:space="preserve">
</t>
    </r>
    <r>
      <rPr>
        <sz val="12"/>
        <rFont val="宋体"/>
        <charset val="134"/>
      </rPr>
      <t>医师</t>
    </r>
  </si>
  <si>
    <r>
      <rPr>
        <sz val="12"/>
        <rFont val="宋体"/>
        <charset val="134"/>
      </rPr>
      <t>内科学、全科医学</t>
    </r>
  </si>
  <si>
    <r>
      <rPr>
        <sz val="12"/>
        <rFont val="宋体"/>
        <charset val="134"/>
      </rPr>
      <t>中医科医师</t>
    </r>
  </si>
  <si>
    <r>
      <rPr>
        <sz val="12"/>
        <rFont val="宋体"/>
        <charset val="134"/>
      </rPr>
      <t>中医内科学</t>
    </r>
  </si>
  <si>
    <r>
      <rPr>
        <sz val="12"/>
        <rFont val="宋体"/>
        <charset val="134"/>
      </rPr>
      <t>康复医学科</t>
    </r>
    <r>
      <rPr>
        <sz val="12"/>
        <rFont val="Times New Roman"/>
        <charset val="134"/>
      </rPr>
      <t xml:space="preserve">
</t>
    </r>
    <r>
      <rPr>
        <sz val="12"/>
        <rFont val="宋体"/>
        <charset val="134"/>
      </rPr>
      <t>医师</t>
    </r>
  </si>
  <si>
    <r>
      <rPr>
        <sz val="12"/>
        <rFont val="宋体"/>
        <charset val="134"/>
      </rPr>
      <t>内科学、康复医学与理疗学</t>
    </r>
  </si>
  <si>
    <r>
      <rPr>
        <sz val="12"/>
        <rFont val="宋体"/>
        <charset val="134"/>
      </rPr>
      <t>呼吸与危重症医学科医师</t>
    </r>
  </si>
  <si>
    <r>
      <rPr>
        <sz val="12"/>
        <rFont val="宋体"/>
        <charset val="134"/>
      </rPr>
      <t>内科学（呼吸方向或重症方向）</t>
    </r>
  </si>
  <si>
    <r>
      <rPr>
        <sz val="12"/>
        <rFont val="宋体"/>
        <charset val="134"/>
      </rPr>
      <t>普通外科医师</t>
    </r>
  </si>
  <si>
    <r>
      <rPr>
        <sz val="12"/>
        <rFont val="宋体"/>
        <charset val="134"/>
      </rPr>
      <t>外科学（普通外科方向）</t>
    </r>
  </si>
  <si>
    <r>
      <rPr>
        <sz val="12"/>
        <rFont val="宋体"/>
        <charset val="134"/>
      </rPr>
      <t>神经外科医师</t>
    </r>
  </si>
  <si>
    <r>
      <rPr>
        <sz val="12"/>
        <rFont val="宋体"/>
        <charset val="134"/>
      </rPr>
      <t>外科学（神经外科方向）</t>
    </r>
  </si>
  <si>
    <r>
      <rPr>
        <sz val="12"/>
        <rFont val="宋体"/>
        <charset val="134"/>
      </rPr>
      <t>泌尿外科医师</t>
    </r>
  </si>
  <si>
    <r>
      <rPr>
        <sz val="12"/>
        <rFont val="宋体"/>
        <charset val="134"/>
      </rPr>
      <t>外科学（泌尿外科方向）</t>
    </r>
  </si>
  <si>
    <r>
      <rPr>
        <sz val="12"/>
        <rFont val="宋体"/>
        <charset val="134"/>
      </rPr>
      <t>心胸外科医师</t>
    </r>
  </si>
  <si>
    <r>
      <rPr>
        <sz val="12"/>
        <rFont val="宋体"/>
        <charset val="134"/>
      </rPr>
      <t>外科学（普通外科、胸外科方向）</t>
    </r>
  </si>
  <si>
    <r>
      <rPr>
        <sz val="12"/>
        <rFont val="宋体"/>
        <charset val="134"/>
      </rPr>
      <t>骨科医师</t>
    </r>
  </si>
  <si>
    <r>
      <rPr>
        <sz val="12"/>
        <rFont val="宋体"/>
        <charset val="134"/>
      </rPr>
      <t>外科学（骨科方向）、骨科学</t>
    </r>
  </si>
  <si>
    <r>
      <rPr>
        <sz val="12"/>
        <rFont val="宋体"/>
        <charset val="134"/>
      </rPr>
      <t>儿科医师</t>
    </r>
  </si>
  <si>
    <r>
      <rPr>
        <sz val="12"/>
        <rFont val="宋体"/>
        <charset val="134"/>
      </rPr>
      <t>儿科学</t>
    </r>
  </si>
  <si>
    <r>
      <rPr>
        <sz val="12"/>
        <rFont val="宋体"/>
        <charset val="134"/>
      </rPr>
      <t>妇产科医师</t>
    </r>
  </si>
  <si>
    <r>
      <rPr>
        <sz val="12"/>
        <rFont val="宋体"/>
        <charset val="134"/>
      </rPr>
      <t>眼科医师</t>
    </r>
  </si>
  <si>
    <r>
      <rPr>
        <sz val="12"/>
        <rFont val="宋体"/>
        <charset val="134"/>
      </rPr>
      <t>眼科学</t>
    </r>
  </si>
  <si>
    <r>
      <rPr>
        <sz val="12"/>
        <rFont val="宋体"/>
        <charset val="134"/>
      </rPr>
      <t>烧伤整形外科医师</t>
    </r>
  </si>
  <si>
    <r>
      <rPr>
        <sz val="12"/>
        <rFont val="宋体"/>
        <charset val="134"/>
      </rPr>
      <t>皮肤性病科</t>
    </r>
    <r>
      <rPr>
        <sz val="12"/>
        <rFont val="Times New Roman"/>
        <charset val="134"/>
      </rPr>
      <t xml:space="preserve">
</t>
    </r>
    <r>
      <rPr>
        <sz val="12"/>
        <rFont val="宋体"/>
        <charset val="134"/>
      </rPr>
      <t>医师</t>
    </r>
  </si>
  <si>
    <r>
      <rPr>
        <sz val="12"/>
        <rFont val="宋体"/>
        <charset val="134"/>
      </rPr>
      <t>皮肤与性病学</t>
    </r>
  </si>
  <si>
    <r>
      <rPr>
        <sz val="12"/>
        <rFont val="宋体"/>
        <charset val="134"/>
      </rPr>
      <t>急诊科医师</t>
    </r>
  </si>
  <si>
    <r>
      <rPr>
        <sz val="12"/>
        <rFont val="宋体"/>
        <charset val="134"/>
      </rPr>
      <t>内科学、外科学、急诊医学</t>
    </r>
  </si>
  <si>
    <r>
      <rPr>
        <sz val="12"/>
        <rFont val="宋体"/>
        <charset val="134"/>
      </rPr>
      <t>放疗科医师</t>
    </r>
  </si>
  <si>
    <r>
      <rPr>
        <sz val="12"/>
        <rFont val="宋体"/>
        <charset val="134"/>
      </rPr>
      <t>内科学、放射肿瘤学、肿瘤学</t>
    </r>
  </si>
  <si>
    <r>
      <rPr>
        <sz val="12"/>
        <rFont val="宋体"/>
        <charset val="134"/>
      </rPr>
      <t>医学影像科</t>
    </r>
    <r>
      <rPr>
        <sz val="12"/>
        <rFont val="Times New Roman"/>
        <charset val="134"/>
      </rPr>
      <t xml:space="preserve">
</t>
    </r>
    <r>
      <rPr>
        <sz val="12"/>
        <rFont val="宋体"/>
        <charset val="134"/>
      </rPr>
      <t>医师</t>
    </r>
  </si>
  <si>
    <r>
      <rPr>
        <sz val="12"/>
        <rFont val="宋体"/>
        <charset val="134"/>
      </rPr>
      <t>放射影像学、影像医学与核医学</t>
    </r>
  </si>
  <si>
    <r>
      <rPr>
        <sz val="12"/>
        <rFont val="宋体"/>
        <charset val="134"/>
      </rPr>
      <t>病理科医师</t>
    </r>
  </si>
  <si>
    <r>
      <rPr>
        <sz val="12"/>
        <rFont val="宋体"/>
        <charset val="134"/>
      </rPr>
      <t>病理学及病理生理学、临床病理、临床医学</t>
    </r>
  </si>
  <si>
    <r>
      <rPr>
        <sz val="12"/>
        <rFont val="宋体"/>
        <charset val="134"/>
      </rPr>
      <t>精神医学医师</t>
    </r>
  </si>
  <si>
    <r>
      <rPr>
        <sz val="12"/>
        <rFont val="宋体"/>
        <charset val="134"/>
      </rPr>
      <t>精神医学</t>
    </r>
  </si>
  <si>
    <r>
      <rPr>
        <sz val="12"/>
        <rFont val="宋体"/>
        <charset val="134"/>
      </rPr>
      <t>耳鼻喉科医师</t>
    </r>
  </si>
  <si>
    <r>
      <rPr>
        <sz val="12"/>
        <rFont val="宋体"/>
        <charset val="134"/>
      </rPr>
      <t>耳鼻咽喉科学</t>
    </r>
  </si>
  <si>
    <r>
      <rPr>
        <sz val="12"/>
        <rFont val="宋体"/>
        <charset val="134"/>
      </rPr>
      <t>肾内科医师</t>
    </r>
  </si>
  <si>
    <r>
      <rPr>
        <sz val="12"/>
        <rFont val="宋体"/>
        <charset val="134"/>
      </rPr>
      <t>内科学（肾内科方向）</t>
    </r>
  </si>
  <si>
    <r>
      <rPr>
        <sz val="12"/>
        <rFont val="宋体"/>
        <charset val="134"/>
      </rPr>
      <t>阳泉市第三人民医院</t>
    </r>
  </si>
  <si>
    <r>
      <rPr>
        <sz val="12"/>
        <rFont val="宋体"/>
        <charset val="134"/>
      </rPr>
      <t>病理医师</t>
    </r>
  </si>
  <si>
    <r>
      <rPr>
        <sz val="12"/>
        <rFont val="宋体"/>
        <charset val="134"/>
      </rPr>
      <t>本科：临床医学</t>
    </r>
    <r>
      <rPr>
        <sz val="12"/>
        <rFont val="Times New Roman"/>
        <charset val="134"/>
      </rPr>
      <t xml:space="preserve">
</t>
    </r>
    <r>
      <rPr>
        <sz val="12"/>
        <rFont val="宋体"/>
        <charset val="134"/>
      </rPr>
      <t>研究生：临床病理（专业硕士）</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</si>
  <si>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如具备医师执业证书，要求执业范围为医学检验病理专业；</t>
    </r>
    <r>
      <rPr>
        <sz val="12"/>
        <rFont val="Times New Roman"/>
        <charset val="134"/>
      </rPr>
      <t xml:space="preserve">
3.</t>
    </r>
    <r>
      <rPr>
        <sz val="12"/>
        <rFont val="宋体"/>
        <charset val="134"/>
      </rPr>
      <t>入职后在病理科工作。</t>
    </r>
  </si>
  <si>
    <r>
      <rPr>
        <sz val="12"/>
        <rFont val="宋体"/>
        <charset val="134"/>
      </rPr>
      <t>公卫医师</t>
    </r>
  </si>
  <si>
    <r>
      <rPr>
        <sz val="12"/>
        <rFont val="宋体"/>
        <charset val="134"/>
      </rPr>
      <t>公共卫生（专业硕士）</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</si>
  <si>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有医师执业证、规培证（</t>
    </r>
    <r>
      <rPr>
        <sz val="12"/>
        <rFont val="Times New Roman"/>
        <charset val="134"/>
      </rPr>
      <t>2025</t>
    </r>
    <r>
      <rPr>
        <sz val="12"/>
        <rFont val="宋体"/>
        <charset val="134"/>
      </rPr>
      <t>年本硕连读毕业生除外）。</t>
    </r>
  </si>
  <si>
    <r>
      <rPr>
        <sz val="12"/>
        <rFont val="宋体"/>
        <charset val="134"/>
      </rPr>
      <t>耳鼻喉医师</t>
    </r>
  </si>
  <si>
    <r>
      <rPr>
        <sz val="12"/>
        <rFont val="宋体"/>
        <charset val="134"/>
      </rPr>
      <t>耳鼻咽喉科学（专业硕士）</t>
    </r>
  </si>
  <si>
    <r>
      <rPr>
        <sz val="12"/>
        <rFont val="宋体"/>
        <charset val="134"/>
      </rPr>
      <t>急诊医师</t>
    </r>
  </si>
  <si>
    <r>
      <rPr>
        <sz val="12"/>
        <rFont val="宋体"/>
        <charset val="134"/>
      </rPr>
      <t>急诊医学（专业硕士）</t>
    </r>
  </si>
  <si>
    <r>
      <rPr>
        <sz val="12"/>
        <rFont val="宋体"/>
        <charset val="134"/>
      </rPr>
      <t>外科医师</t>
    </r>
  </si>
  <si>
    <r>
      <rPr>
        <sz val="12"/>
        <rFont val="宋体"/>
        <charset val="134"/>
      </rPr>
      <t>外科学（专业硕士）</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</si>
  <si>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有医师执业证、规培证（</t>
    </r>
    <r>
      <rPr>
        <sz val="12"/>
        <rFont val="Times New Roman"/>
        <charset val="134"/>
      </rPr>
      <t>2025</t>
    </r>
    <r>
      <rPr>
        <sz val="12"/>
        <rFont val="宋体"/>
        <charset val="134"/>
      </rPr>
      <t>年本硕连读毕业生除外）；</t>
    </r>
    <r>
      <rPr>
        <sz val="12"/>
        <rFont val="Times New Roman"/>
        <charset val="134"/>
      </rPr>
      <t xml:space="preserve">
3.</t>
    </r>
    <r>
      <rPr>
        <sz val="12"/>
        <rFont val="宋体"/>
        <charset val="134"/>
      </rPr>
      <t>研究方向要求为普外方向。</t>
    </r>
  </si>
  <si>
    <r>
      <rPr>
        <sz val="12"/>
        <rFont val="宋体"/>
        <charset val="134"/>
      </rPr>
      <t>阳泉市第四人民医院（阳泉市妇产医院）</t>
    </r>
  </si>
  <si>
    <r>
      <rPr>
        <sz val="12"/>
        <rFont val="宋体"/>
        <charset val="134"/>
      </rPr>
      <t>超声医师</t>
    </r>
  </si>
  <si>
    <r>
      <rPr>
        <sz val="12"/>
        <rFont val="宋体"/>
        <charset val="134"/>
      </rPr>
      <t>本科：影像医学、临床医学</t>
    </r>
    <r>
      <rPr>
        <sz val="12"/>
        <rFont val="Times New Roman"/>
        <charset val="134"/>
      </rPr>
      <t xml:space="preserve">
</t>
    </r>
    <r>
      <rPr>
        <sz val="12"/>
        <rFont val="宋体"/>
        <charset val="134"/>
      </rPr>
      <t>研究生：临床医学、超声医学</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</si>
  <si>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有医学影像和放射治疗专业执业医师证或考试成绩合格单。</t>
    </r>
  </si>
  <si>
    <r>
      <rPr>
        <sz val="12"/>
        <rFont val="宋体"/>
        <charset val="134"/>
      </rPr>
      <t>本科：临床医学</t>
    </r>
    <r>
      <rPr>
        <sz val="12"/>
        <rFont val="Times New Roman"/>
        <charset val="134"/>
      </rPr>
      <t xml:space="preserve">
</t>
    </r>
    <r>
      <rPr>
        <sz val="12"/>
        <rFont val="宋体"/>
        <charset val="134"/>
      </rPr>
      <t>研究生：临床病理、病理学与病理生理学</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</si>
  <si>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有病理专业执业医师证或考试成绩合格单。</t>
    </r>
  </si>
  <si>
    <t>阳泉市中医医院</t>
  </si>
  <si>
    <r>
      <rPr>
        <sz val="12"/>
        <rFont val="宋体"/>
        <charset val="134"/>
      </rPr>
      <t>专业技术</t>
    </r>
    <r>
      <rPr>
        <sz val="12"/>
        <rFont val="Times New Roman"/>
        <charset val="134"/>
      </rPr>
      <t xml:space="preserve">
</t>
    </r>
    <r>
      <rPr>
        <sz val="12"/>
        <rFont val="宋体"/>
        <charset val="134"/>
      </rPr>
      <t>岗位</t>
    </r>
    <r>
      <rPr>
        <sz val="12"/>
        <rFont val="Times New Roman"/>
        <charset val="134"/>
      </rPr>
      <t>1</t>
    </r>
  </si>
  <si>
    <r>
      <rPr>
        <sz val="12"/>
        <rFont val="宋体"/>
        <charset val="134"/>
      </rPr>
      <t>本科：中医学</t>
    </r>
    <r>
      <rPr>
        <sz val="12"/>
        <rFont val="Times New Roman"/>
        <charset val="134"/>
      </rPr>
      <t xml:space="preserve">
</t>
    </r>
    <r>
      <rPr>
        <sz val="12"/>
        <rFont val="宋体"/>
        <charset val="134"/>
      </rPr>
      <t>研究生：中医骨伤科学（专业硕士）</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</si>
  <si>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具有执业医师执业证书；</t>
    </r>
    <r>
      <rPr>
        <sz val="12"/>
        <rFont val="Times New Roman"/>
        <charset val="134"/>
      </rPr>
      <t xml:space="preserve">
3.</t>
    </r>
    <r>
      <rPr>
        <sz val="12"/>
        <rFont val="宋体"/>
        <charset val="134"/>
      </rPr>
      <t>具有规范化医师培训合格证书。</t>
    </r>
  </si>
  <si>
    <r>
      <rPr>
        <sz val="12"/>
        <rFont val="宋体"/>
        <charset val="134"/>
      </rPr>
      <t>专业技术</t>
    </r>
    <r>
      <rPr>
        <sz val="12"/>
        <rFont val="Times New Roman"/>
        <charset val="134"/>
      </rPr>
      <t xml:space="preserve">
</t>
    </r>
    <r>
      <rPr>
        <sz val="12"/>
        <rFont val="宋体"/>
        <charset val="134"/>
      </rPr>
      <t>岗位</t>
    </r>
    <r>
      <rPr>
        <sz val="12"/>
        <rFont val="Times New Roman"/>
        <charset val="134"/>
      </rPr>
      <t>2</t>
    </r>
  </si>
  <si>
    <r>
      <rPr>
        <sz val="12"/>
        <rFont val="宋体"/>
        <charset val="134"/>
      </rPr>
      <t>本科：针灸推拿</t>
    </r>
    <r>
      <rPr>
        <sz val="12"/>
        <rFont val="Times New Roman"/>
        <charset val="134"/>
      </rPr>
      <t xml:space="preserve">
</t>
    </r>
    <r>
      <rPr>
        <sz val="12"/>
        <rFont val="宋体"/>
        <charset val="134"/>
      </rPr>
      <t>研究生：针灸推拿（专业硕士）、针灸（专业硕士）</t>
    </r>
  </si>
  <si>
    <r>
      <rPr>
        <sz val="12"/>
        <rFont val="宋体"/>
        <charset val="134"/>
      </rPr>
      <t>专业技术</t>
    </r>
    <r>
      <rPr>
        <sz val="12"/>
        <rFont val="Times New Roman"/>
        <charset val="134"/>
      </rPr>
      <t xml:space="preserve">
</t>
    </r>
    <r>
      <rPr>
        <sz val="12"/>
        <rFont val="宋体"/>
        <charset val="134"/>
      </rPr>
      <t>岗位</t>
    </r>
    <r>
      <rPr>
        <sz val="12"/>
        <rFont val="Times New Roman"/>
        <charset val="134"/>
      </rPr>
      <t>3</t>
    </r>
  </si>
  <si>
    <r>
      <rPr>
        <sz val="12"/>
        <rFont val="宋体"/>
        <charset val="134"/>
      </rPr>
      <t>本科：中医学、临床医学</t>
    </r>
    <r>
      <rPr>
        <sz val="12"/>
        <rFont val="Times New Roman"/>
        <charset val="134"/>
      </rPr>
      <t xml:space="preserve">
</t>
    </r>
    <r>
      <rPr>
        <sz val="12"/>
        <rFont val="宋体"/>
        <charset val="134"/>
      </rPr>
      <t>研究生：肿瘤学（专业硕士）</t>
    </r>
  </si>
  <si>
    <r>
      <rPr>
        <sz val="12"/>
        <rFont val="宋体"/>
        <charset val="134"/>
      </rPr>
      <t>专业技术</t>
    </r>
    <r>
      <rPr>
        <sz val="12"/>
        <rFont val="Times New Roman"/>
        <charset val="134"/>
      </rPr>
      <t xml:space="preserve">
</t>
    </r>
    <r>
      <rPr>
        <sz val="12"/>
        <rFont val="宋体"/>
        <charset val="134"/>
      </rPr>
      <t>岗位</t>
    </r>
    <r>
      <rPr>
        <sz val="12"/>
        <rFont val="Times New Roman"/>
        <charset val="134"/>
      </rPr>
      <t>4</t>
    </r>
  </si>
  <si>
    <r>
      <rPr>
        <sz val="12"/>
        <rFont val="宋体"/>
        <charset val="134"/>
      </rPr>
      <t>本</t>
    </r>
    <r>
      <rPr>
        <sz val="12"/>
        <rFont val="Times New Roman"/>
        <charset val="134"/>
      </rPr>
      <t xml:space="preserve">  </t>
    </r>
    <r>
      <rPr>
        <sz val="12"/>
        <rFont val="宋体"/>
        <charset val="134"/>
      </rPr>
      <t>科：电子信息类、计算机类</t>
    </r>
    <r>
      <rPr>
        <sz val="12"/>
        <rFont val="Times New Roman"/>
        <charset val="134"/>
      </rPr>
      <t xml:space="preserve">
</t>
    </r>
    <r>
      <rPr>
        <sz val="12"/>
        <rFont val="宋体"/>
        <charset val="134"/>
      </rPr>
      <t>研究生：信息与通信工程（一级学科）、计算机科学与技术（一级学科）、电子信息（专业硕士）</t>
    </r>
  </si>
  <si>
    <r>
      <rPr>
        <sz val="12"/>
        <rFont val="Times New Roman"/>
        <charset val="134"/>
      </rPr>
      <t>18</t>
    </r>
    <r>
      <rPr>
        <sz val="12"/>
        <rFont val="宋体"/>
        <charset val="134"/>
      </rPr>
      <t>周岁及以上</t>
    </r>
    <r>
      <rPr>
        <sz val="12"/>
        <rFont val="Times New Roman"/>
        <charset val="134"/>
      </rPr>
      <t>35</t>
    </r>
    <r>
      <rPr>
        <sz val="12"/>
        <rFont val="宋体"/>
        <charset val="134"/>
      </rPr>
      <t>周岁及以下。</t>
    </r>
  </si>
  <si>
    <r>
      <rPr>
        <sz val="12"/>
        <rFont val="宋体"/>
        <charset val="134"/>
      </rPr>
      <t>专业技术</t>
    </r>
    <r>
      <rPr>
        <sz val="12"/>
        <rFont val="Times New Roman"/>
        <charset val="134"/>
      </rPr>
      <t xml:space="preserve">
</t>
    </r>
    <r>
      <rPr>
        <sz val="12"/>
        <rFont val="宋体"/>
        <charset val="134"/>
      </rPr>
      <t>岗位</t>
    </r>
    <r>
      <rPr>
        <sz val="12"/>
        <rFont val="Times New Roman"/>
        <charset val="134"/>
      </rPr>
      <t>5</t>
    </r>
  </si>
  <si>
    <r>
      <rPr>
        <sz val="12"/>
        <rFont val="宋体"/>
        <charset val="134"/>
      </rPr>
      <t>本</t>
    </r>
    <r>
      <rPr>
        <sz val="12"/>
        <rFont val="Times New Roman"/>
        <charset val="134"/>
      </rPr>
      <t xml:space="preserve">  </t>
    </r>
    <r>
      <rPr>
        <sz val="12"/>
        <rFont val="宋体"/>
        <charset val="134"/>
      </rPr>
      <t>科：生物工程</t>
    </r>
    <r>
      <rPr>
        <sz val="12"/>
        <rFont val="Times New Roman"/>
        <charset val="134"/>
      </rPr>
      <t xml:space="preserve">
</t>
    </r>
    <r>
      <rPr>
        <sz val="12"/>
        <rFont val="宋体"/>
        <charset val="134"/>
      </rPr>
      <t>研究生：生物工程（二级学科）</t>
    </r>
  </si>
  <si>
    <r>
      <rPr>
        <sz val="12"/>
        <rFont val="宋体"/>
        <charset val="134"/>
      </rPr>
      <t>阳泉市妇幼保健院（阳泉市妇幼保健计划生育服务中心）</t>
    </r>
  </si>
  <si>
    <r>
      <rPr>
        <sz val="12"/>
        <rFont val="宋体"/>
        <charset val="134"/>
      </rPr>
      <t>本科：临床医学、儿科</t>
    </r>
    <r>
      <rPr>
        <sz val="12"/>
        <rFont val="Times New Roman"/>
        <charset val="134"/>
      </rPr>
      <t xml:space="preserve">
</t>
    </r>
    <r>
      <rPr>
        <sz val="12"/>
        <rFont val="宋体"/>
        <charset val="134"/>
      </rPr>
      <t>研究生：临床医学（专业硕士、专业博士）、临床医学（二级学科）、儿科（专业硕士、专业博士）、儿科（二级学科）</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</si>
  <si>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具有执业医师资格证书（执业范围为儿科相关专业）。</t>
    </r>
  </si>
  <si>
    <r>
      <rPr>
        <sz val="12"/>
        <rFont val="宋体"/>
        <charset val="134"/>
      </rPr>
      <t>阳泉市紧急医疗救援中心（阳泉市健康体检中心）</t>
    </r>
  </si>
  <si>
    <r>
      <rPr>
        <sz val="12"/>
        <rFont val="宋体"/>
        <charset val="134"/>
      </rPr>
      <t>急救医师</t>
    </r>
  </si>
  <si>
    <r>
      <rPr>
        <sz val="12"/>
        <rFont val="宋体"/>
        <charset val="134"/>
      </rPr>
      <t>本科：临床医学</t>
    </r>
    <r>
      <rPr>
        <sz val="12"/>
        <rFont val="Times New Roman"/>
        <charset val="134"/>
      </rPr>
      <t xml:space="preserve">                
</t>
    </r>
    <r>
      <rPr>
        <sz val="12"/>
        <rFont val="宋体"/>
        <charset val="134"/>
      </rPr>
      <t>研究生：急诊医学（二级学科、专业学位硕士）、</t>
    </r>
    <r>
      <rPr>
        <sz val="12"/>
        <rFont val="Times New Roman"/>
        <charset val="134"/>
      </rPr>
      <t xml:space="preserve"> </t>
    </r>
    <r>
      <rPr>
        <sz val="12"/>
        <rFont val="宋体"/>
        <charset val="134"/>
      </rPr>
      <t>临床医学（二级学科、专业学位硕士）</t>
    </r>
  </si>
  <si>
    <r>
      <rPr>
        <sz val="12"/>
        <rFont val="宋体"/>
        <charset val="134"/>
      </rPr>
      <t>大学本科及以上</t>
    </r>
  </si>
  <si>
    <r>
      <rPr>
        <sz val="12"/>
        <rFont val="Times New Roman"/>
        <charset val="134"/>
      </rPr>
      <t>1.18</t>
    </r>
    <r>
      <rPr>
        <sz val="12"/>
        <rFont val="宋体"/>
        <charset val="134"/>
      </rPr>
      <t>周岁及以上</t>
    </r>
    <r>
      <rPr>
        <sz val="12"/>
        <rFont val="Times New Roman"/>
        <charset val="134"/>
      </rPr>
      <t>40</t>
    </r>
    <r>
      <rPr>
        <sz val="12"/>
        <rFont val="宋体"/>
        <charset val="134"/>
      </rPr>
      <t>周岁及以下；</t>
    </r>
    <r>
      <rPr>
        <sz val="12"/>
        <rFont val="Times New Roman"/>
        <charset val="134"/>
      </rPr>
      <t xml:space="preserve">
2.</t>
    </r>
    <r>
      <rPr>
        <sz val="12"/>
        <rFont val="宋体"/>
        <charset val="134"/>
      </rPr>
      <t>主治医师及以上；</t>
    </r>
    <r>
      <rPr>
        <sz val="12"/>
        <rFont val="Times New Roman"/>
        <charset val="134"/>
      </rPr>
      <t xml:space="preserve">
3.</t>
    </r>
    <r>
      <rPr>
        <sz val="12"/>
        <rFont val="宋体"/>
        <charset val="134"/>
      </rPr>
      <t>中共党员优先。</t>
    </r>
  </si>
  <si>
    <r>
      <rPr>
        <sz val="12"/>
        <rFont val="宋体"/>
        <charset val="134"/>
      </rPr>
      <t>阳泉市郊区</t>
    </r>
  </si>
  <si>
    <r>
      <rPr>
        <sz val="12"/>
        <rFont val="宋体"/>
        <charset val="134"/>
      </rPr>
      <t>阳泉市口腔医院</t>
    </r>
  </si>
  <si>
    <r>
      <rPr>
        <sz val="12"/>
        <rFont val="宋体"/>
        <charset val="134"/>
      </rPr>
      <t>口腔医师</t>
    </r>
  </si>
  <si>
    <r>
      <rPr>
        <sz val="12"/>
        <rFont val="宋体"/>
        <charset val="134"/>
      </rPr>
      <t>口腔临床医学（二级学科、专业硕士）</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</si>
  <si>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研究方向口腔颌面外科；</t>
    </r>
    <r>
      <rPr>
        <sz val="12"/>
        <rFont val="Times New Roman"/>
        <charset val="134"/>
      </rPr>
      <t xml:space="preserve">      
3.</t>
    </r>
    <r>
      <rPr>
        <sz val="12"/>
        <rFont val="宋体"/>
        <charset val="134"/>
      </rPr>
      <t>具有住院医师规范化培训合格证；</t>
    </r>
    <r>
      <rPr>
        <sz val="12"/>
        <rFont val="Times New Roman"/>
        <charset val="134"/>
      </rPr>
      <t xml:space="preserve">
4.</t>
    </r>
    <r>
      <rPr>
        <sz val="12"/>
        <rFont val="宋体"/>
        <charset val="134"/>
      </rPr>
      <t>具有执业医师资格证。</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</si>
  <si>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研究方向口腔正畸；</t>
    </r>
    <r>
      <rPr>
        <sz val="12"/>
        <rFont val="Times New Roman"/>
        <charset val="134"/>
      </rPr>
      <t xml:space="preserve">          
3.</t>
    </r>
    <r>
      <rPr>
        <sz val="12"/>
        <rFont val="宋体"/>
        <charset val="134"/>
      </rPr>
      <t>具有住院医师规范化培训合格证；</t>
    </r>
    <r>
      <rPr>
        <sz val="12"/>
        <rFont val="Times New Roman"/>
        <charset val="134"/>
      </rPr>
      <t xml:space="preserve">
4.</t>
    </r>
    <r>
      <rPr>
        <sz val="12"/>
        <rFont val="宋体"/>
        <charset val="134"/>
      </rPr>
      <t>具有执业医师资格证。</t>
    </r>
  </si>
  <si>
    <r>
      <rPr>
        <sz val="12"/>
        <rFont val="宋体"/>
        <charset val="134"/>
      </rPr>
      <t>口腔医学</t>
    </r>
  </si>
  <si>
    <r>
      <rPr>
        <sz val="12"/>
        <rFont val="Times New Roman"/>
        <charset val="134"/>
      </rPr>
      <t>1.18</t>
    </r>
    <r>
      <rPr>
        <sz val="12"/>
        <rFont val="宋体"/>
        <charset val="134"/>
      </rPr>
      <t>周岁及以上</t>
    </r>
    <r>
      <rPr>
        <sz val="12"/>
        <rFont val="Times New Roman"/>
        <charset val="134"/>
      </rPr>
      <t>35</t>
    </r>
    <r>
      <rPr>
        <sz val="12"/>
        <rFont val="宋体"/>
        <charset val="134"/>
      </rPr>
      <t>周岁及以下；</t>
    </r>
    <r>
      <rPr>
        <sz val="12"/>
        <rFont val="Times New Roman"/>
        <charset val="134"/>
      </rPr>
      <t xml:space="preserve">
2.</t>
    </r>
    <r>
      <rPr>
        <sz val="12"/>
        <rFont val="宋体"/>
        <charset val="134"/>
      </rPr>
      <t>具有住院医师规范化培训合格证者优先；</t>
    </r>
    <r>
      <rPr>
        <sz val="12"/>
        <rFont val="Times New Roman"/>
        <charset val="134"/>
      </rPr>
      <t xml:space="preserve">
3.</t>
    </r>
    <r>
      <rPr>
        <sz val="12"/>
        <rFont val="宋体"/>
        <charset val="134"/>
      </rPr>
      <t>具有执业医师资格证</t>
    </r>
    <r>
      <rPr>
        <sz val="12"/>
        <rFont val="Times New Roman"/>
        <charset val="134"/>
      </rPr>
      <t>.</t>
    </r>
  </si>
  <si>
    <r>
      <rPr>
        <sz val="12"/>
        <rFont val="宋体"/>
        <charset val="134"/>
      </rPr>
      <t>阳泉市肿瘤防治研究所</t>
    </r>
  </si>
  <si>
    <r>
      <rPr>
        <sz val="12"/>
        <rFont val="宋体"/>
        <charset val="134"/>
      </rPr>
      <t>临床医师</t>
    </r>
  </si>
  <si>
    <r>
      <rPr>
        <sz val="12"/>
        <rFont val="宋体"/>
        <charset val="134"/>
      </rPr>
      <t>临床医学</t>
    </r>
  </si>
  <si>
    <r>
      <rPr>
        <sz val="12"/>
        <rFont val="Times New Roman"/>
        <charset val="134"/>
      </rPr>
      <t>18</t>
    </r>
    <r>
      <rPr>
        <sz val="12"/>
        <rFont val="宋体"/>
        <charset val="134"/>
      </rPr>
      <t>周岁及以上</t>
    </r>
    <r>
      <rPr>
        <sz val="12"/>
        <rFont val="Times New Roman"/>
        <charset val="134"/>
      </rPr>
      <t>35</t>
    </r>
    <r>
      <rPr>
        <sz val="12"/>
        <rFont val="宋体"/>
        <charset val="134"/>
      </rPr>
      <t>周岁及以下</t>
    </r>
  </si>
  <si>
    <r>
      <rPr>
        <sz val="12"/>
        <rFont val="宋体"/>
        <charset val="134"/>
      </rPr>
      <t>阳泉市卫生健康促进中心</t>
    </r>
  </si>
  <si>
    <r>
      <rPr>
        <sz val="12"/>
        <rFont val="宋体"/>
        <charset val="134"/>
      </rPr>
      <t>专业技术岗位</t>
    </r>
  </si>
  <si>
    <r>
      <rPr>
        <sz val="12"/>
        <rFont val="宋体"/>
        <charset val="134"/>
      </rPr>
      <t>本科：网络与新媒体</t>
    </r>
    <r>
      <rPr>
        <sz val="12"/>
        <rFont val="Times New Roman"/>
        <charset val="134"/>
      </rPr>
      <t xml:space="preserve">
</t>
    </r>
    <r>
      <rPr>
        <sz val="12"/>
        <rFont val="宋体"/>
        <charset val="134"/>
      </rPr>
      <t>研究生：新闻传播学、新闻与传播</t>
    </r>
  </si>
  <si>
    <r>
      <rPr>
        <sz val="12"/>
        <rFont val="宋体"/>
        <charset val="134"/>
      </rPr>
      <t>阳泉市第二中学校</t>
    </r>
  </si>
  <si>
    <r>
      <rPr>
        <sz val="12"/>
        <rFont val="宋体"/>
        <charset val="134"/>
      </rPr>
      <t>高中语文教师</t>
    </r>
  </si>
  <si>
    <r>
      <rPr>
        <sz val="12"/>
        <rFont val="宋体"/>
        <charset val="134"/>
      </rPr>
      <t>研究生：中国语言文学</t>
    </r>
    <r>
      <rPr>
        <sz val="12"/>
        <rFont val="Times New Roman"/>
        <charset val="134"/>
      </rPr>
      <t>(</t>
    </r>
    <r>
      <rPr>
        <sz val="12"/>
        <rFont val="宋体"/>
        <charset val="134"/>
      </rPr>
      <t>一级学科</t>
    </r>
    <r>
      <rPr>
        <sz val="12"/>
        <color indexed="8"/>
        <rFont val="Times New Roman"/>
        <charset val="134"/>
      </rPr>
      <t>)</t>
    </r>
    <r>
      <rPr>
        <sz val="12"/>
        <color indexed="8"/>
        <rFont val="宋体"/>
        <charset val="134"/>
      </rPr>
      <t>、学科教学（语文）（专业学位硕士）</t>
    </r>
  </si>
  <si>
    <r>
      <rPr>
        <sz val="12"/>
        <rFont val="宋体"/>
        <charset val="134"/>
      </rPr>
      <t>高中物理教师</t>
    </r>
  </si>
  <si>
    <r>
      <rPr>
        <sz val="12"/>
        <rFont val="宋体"/>
        <charset val="134"/>
      </rPr>
      <t>研究生：物理学（一级学科）、学科教学（物理）（专业学位硕士）</t>
    </r>
  </si>
  <si>
    <r>
      <rPr>
        <sz val="12"/>
        <rFont val="宋体"/>
        <charset val="134"/>
      </rPr>
      <t>高中政治教师</t>
    </r>
  </si>
  <si>
    <r>
      <rPr>
        <sz val="12"/>
        <rFont val="宋体"/>
        <charset val="134"/>
      </rPr>
      <t>研究生：政治学（一级学科）、马克思主义理论（一级学科）、哲学（一级学科）、学科教学（思政）（专业学位硕士）</t>
    </r>
  </si>
  <si>
    <r>
      <rPr>
        <sz val="12"/>
        <rFont val="宋体"/>
        <charset val="134"/>
      </rPr>
      <t>高中英语教师</t>
    </r>
  </si>
  <si>
    <r>
      <rPr>
        <sz val="12"/>
        <rFont val="宋体"/>
        <charset val="134"/>
      </rPr>
      <t>研究生：英语语言文学（二级学科）、学科教学（英语）（专业学位硕士）</t>
    </r>
  </si>
  <si>
    <r>
      <rPr>
        <sz val="12"/>
        <rFont val="宋体"/>
        <charset val="134"/>
      </rPr>
      <t>校医</t>
    </r>
  </si>
  <si>
    <r>
      <rPr>
        <sz val="12"/>
        <rFont val="宋体"/>
        <charset val="134"/>
      </rPr>
      <t>本科：基础医学类、公共卫生与预防医学类</t>
    </r>
  </si>
  <si>
    <r>
      <rPr>
        <sz val="12"/>
        <rFont val="宋体"/>
        <charset val="134"/>
      </rPr>
      <t>心理教师</t>
    </r>
  </si>
  <si>
    <r>
      <rPr>
        <sz val="12"/>
        <rFont val="宋体"/>
        <charset val="134"/>
      </rPr>
      <t>本科：心理学类</t>
    </r>
  </si>
  <si>
    <r>
      <rPr>
        <sz val="12"/>
        <rFont val="宋体"/>
        <charset val="134"/>
      </rPr>
      <t>足球教练</t>
    </r>
  </si>
  <si>
    <r>
      <rPr>
        <sz val="12"/>
        <rFont val="宋体"/>
        <charset val="134"/>
      </rPr>
      <t>本科：体育学类，足球运动专业</t>
    </r>
  </si>
  <si>
    <t>阳泉市第十一中学校</t>
  </si>
  <si>
    <r>
      <rPr>
        <sz val="12"/>
        <rFont val="宋体"/>
        <charset val="134"/>
      </rPr>
      <t>语文教师</t>
    </r>
  </si>
  <si>
    <r>
      <rPr>
        <sz val="12"/>
        <rFont val="宋体"/>
        <charset val="134"/>
      </rPr>
      <t>本</t>
    </r>
    <r>
      <rPr>
        <sz val="12"/>
        <rFont val="Times New Roman"/>
        <charset val="134"/>
      </rPr>
      <t xml:space="preserve">  </t>
    </r>
    <r>
      <rPr>
        <sz val="12"/>
        <rFont val="宋体"/>
        <charset val="134"/>
      </rPr>
      <t>科：汉语言文学</t>
    </r>
    <r>
      <rPr>
        <sz val="12"/>
        <rFont val="Times New Roman"/>
        <charset val="134"/>
      </rPr>
      <t xml:space="preserve">
</t>
    </r>
    <r>
      <rPr>
        <sz val="12"/>
        <rFont val="宋体"/>
        <charset val="134"/>
      </rPr>
      <t>研究生：中国语言文学</t>
    </r>
    <r>
      <rPr>
        <sz val="12"/>
        <rFont val="Times New Roman"/>
        <charset val="134"/>
      </rPr>
      <t>(</t>
    </r>
    <r>
      <rPr>
        <sz val="12"/>
        <rFont val="宋体"/>
        <charset val="134"/>
      </rPr>
      <t>一级学科</t>
    </r>
    <r>
      <rPr>
        <sz val="12"/>
        <rFont val="Times New Roman"/>
        <charset val="134"/>
      </rPr>
      <t>)</t>
    </r>
    <r>
      <rPr>
        <sz val="12"/>
        <rFont val="宋体"/>
        <charset val="134"/>
      </rPr>
      <t>、学科教学（语文）（专业学位硕士）</t>
    </r>
  </si>
  <si>
    <r>
      <rPr>
        <sz val="12"/>
        <rFont val="Times New Roman"/>
        <charset val="134"/>
      </rPr>
      <t>1.</t>
    </r>
    <r>
      <rPr>
        <sz val="12"/>
        <rFont val="宋体"/>
        <charset val="134"/>
      </rPr>
      <t>高中语文教师资格证；</t>
    </r>
    <r>
      <rPr>
        <sz val="12"/>
        <rFont val="Times New Roman"/>
        <charset val="134"/>
      </rPr>
      <t xml:space="preserve">  2.</t>
    </r>
    <r>
      <rPr>
        <sz val="12"/>
        <rFont val="宋体"/>
        <charset val="134"/>
      </rPr>
      <t>普通话二级甲等及以上。</t>
    </r>
    <r>
      <rPr>
        <sz val="12"/>
        <rFont val="Times New Roman"/>
        <charset val="134"/>
      </rPr>
      <t xml:space="preserve">                           </t>
    </r>
  </si>
  <si>
    <t>阳泉市矿区</t>
  </si>
  <si>
    <r>
      <rPr>
        <sz val="12"/>
        <rFont val="宋体"/>
        <charset val="134"/>
      </rPr>
      <t>数学教师</t>
    </r>
  </si>
  <si>
    <r>
      <rPr>
        <sz val="12"/>
        <rFont val="宋体"/>
        <charset val="134"/>
      </rPr>
      <t>本</t>
    </r>
    <r>
      <rPr>
        <sz val="12"/>
        <rFont val="Times New Roman"/>
        <charset val="134"/>
      </rPr>
      <t xml:space="preserve">  </t>
    </r>
    <r>
      <rPr>
        <sz val="12"/>
        <rFont val="宋体"/>
        <charset val="134"/>
      </rPr>
      <t>科：数学类</t>
    </r>
    <r>
      <rPr>
        <sz val="12"/>
        <rFont val="Times New Roman"/>
        <charset val="134"/>
      </rPr>
      <t xml:space="preserve">
</t>
    </r>
    <r>
      <rPr>
        <sz val="12"/>
        <rFont val="宋体"/>
        <charset val="134"/>
      </rPr>
      <t>研究生：数学（一级学科）、学科教学（数学）（专业学位硕士）</t>
    </r>
  </si>
  <si>
    <r>
      <rPr>
        <sz val="12"/>
        <rFont val="宋体"/>
        <charset val="134"/>
      </rPr>
      <t>高中数学教师资格证。</t>
    </r>
  </si>
  <si>
    <r>
      <rPr>
        <sz val="12"/>
        <rFont val="宋体"/>
        <charset val="134"/>
      </rPr>
      <t>英语教师</t>
    </r>
  </si>
  <si>
    <r>
      <rPr>
        <sz val="12"/>
        <rFont val="宋体"/>
        <charset val="134"/>
      </rPr>
      <t>本</t>
    </r>
    <r>
      <rPr>
        <sz val="12"/>
        <rFont val="Times New Roman"/>
        <charset val="134"/>
      </rPr>
      <t xml:space="preserve">  </t>
    </r>
    <r>
      <rPr>
        <sz val="12"/>
        <rFont val="宋体"/>
        <charset val="134"/>
      </rPr>
      <t>科：英语</t>
    </r>
    <r>
      <rPr>
        <sz val="12"/>
        <rFont val="Times New Roman"/>
        <charset val="134"/>
      </rPr>
      <t xml:space="preserve">
</t>
    </r>
    <r>
      <rPr>
        <sz val="12"/>
        <rFont val="宋体"/>
        <charset val="134"/>
      </rPr>
      <t>研究生：英语语言文学（二级学科）、学科教学（英语）（专业学位硕士）</t>
    </r>
  </si>
  <si>
    <r>
      <rPr>
        <sz val="12"/>
        <rFont val="宋体"/>
        <charset val="134"/>
      </rPr>
      <t>高中英语教师资格证。</t>
    </r>
  </si>
  <si>
    <r>
      <rPr>
        <sz val="12"/>
        <rFont val="宋体"/>
        <charset val="134"/>
      </rPr>
      <t>物理教师</t>
    </r>
  </si>
  <si>
    <r>
      <rPr>
        <sz val="12"/>
        <rFont val="宋体"/>
        <charset val="134"/>
      </rPr>
      <t>本科：物理学类</t>
    </r>
    <r>
      <rPr>
        <sz val="12"/>
        <rFont val="Times New Roman"/>
        <charset val="134"/>
      </rPr>
      <t xml:space="preserve">           
</t>
    </r>
    <r>
      <rPr>
        <sz val="12"/>
        <rFont val="宋体"/>
        <charset val="134"/>
      </rPr>
      <t>研究生：物理学（一级学科）、学科教学（物理）（专业硕士）</t>
    </r>
  </si>
  <si>
    <r>
      <rPr>
        <sz val="12"/>
        <rFont val="宋体"/>
        <charset val="134"/>
      </rPr>
      <t>高中物理教师资格证。</t>
    </r>
  </si>
  <si>
    <r>
      <rPr>
        <sz val="12"/>
        <rFont val="宋体"/>
        <charset val="134"/>
      </rPr>
      <t>化学教师</t>
    </r>
  </si>
  <si>
    <r>
      <rPr>
        <sz val="12"/>
        <rFont val="宋体"/>
        <charset val="134"/>
      </rPr>
      <t>本科：化学类</t>
    </r>
    <r>
      <rPr>
        <sz val="12"/>
        <rFont val="Times New Roman"/>
        <charset val="134"/>
      </rPr>
      <t xml:space="preserve">              
</t>
    </r>
    <r>
      <rPr>
        <sz val="12"/>
        <rFont val="宋体"/>
        <charset val="134"/>
      </rPr>
      <t>研究生：化学（一级学科）、学科教学（化学）（专业硕士）</t>
    </r>
  </si>
  <si>
    <r>
      <rPr>
        <sz val="12"/>
        <rFont val="宋体"/>
        <charset val="134"/>
      </rPr>
      <t>高中化学教师资格证。</t>
    </r>
  </si>
  <si>
    <t>阳泉融盛投资控股集团</t>
  </si>
  <si>
    <r>
      <rPr>
        <sz val="12"/>
        <rFont val="宋体"/>
        <charset val="134"/>
      </rPr>
      <t>金融、会计</t>
    </r>
  </si>
  <si>
    <r>
      <rPr>
        <sz val="12"/>
        <rFont val="宋体"/>
        <charset val="134"/>
      </rPr>
      <t>管理科学与工程、土木工程、建筑、工程管理、土木水利</t>
    </r>
  </si>
  <si>
    <t>阳泉市建设集团</t>
  </si>
  <si>
    <r>
      <rPr>
        <sz val="12"/>
        <rFont val="宋体"/>
        <charset val="134"/>
      </rPr>
      <t>土木工程</t>
    </r>
  </si>
  <si>
    <r>
      <rPr>
        <sz val="12"/>
        <rFont val="宋体"/>
        <charset val="134"/>
      </rPr>
      <t>山西中烨新能源科技有限公司</t>
    </r>
  </si>
  <si>
    <r>
      <rPr>
        <sz val="12"/>
        <rFont val="宋体"/>
        <charset val="134"/>
      </rPr>
      <t>电气工程、电力系统及其自动化</t>
    </r>
  </si>
  <si>
    <r>
      <rPr>
        <sz val="12"/>
        <rFont val="宋体"/>
        <charset val="134"/>
      </rPr>
      <t>阳泉市</t>
    </r>
    <r>
      <rPr>
        <sz val="12"/>
        <rFont val="Times New Roman"/>
        <charset val="134"/>
      </rPr>
      <t xml:space="preserve">
</t>
    </r>
    <r>
      <rPr>
        <sz val="12"/>
        <rFont val="宋体"/>
        <charset val="134"/>
      </rPr>
      <t>平定县</t>
    </r>
  </si>
  <si>
    <r>
      <rPr>
        <sz val="12"/>
        <rFont val="宋体"/>
        <charset val="134"/>
      </rPr>
      <t>非金属材料、化学工程与技术及</t>
    </r>
    <r>
      <rPr>
        <sz val="12"/>
        <rFont val="Times New Roman"/>
        <charset val="134"/>
      </rPr>
      <t xml:space="preserve">
</t>
    </r>
    <r>
      <rPr>
        <sz val="12"/>
        <rFont val="宋体"/>
        <charset val="134"/>
      </rPr>
      <t>相关专业</t>
    </r>
  </si>
  <si>
    <r>
      <rPr>
        <sz val="12"/>
        <rFont val="宋体"/>
        <charset val="134"/>
      </rPr>
      <t>山西欧德宝电子工程有限公司</t>
    </r>
  </si>
  <si>
    <r>
      <rPr>
        <sz val="12"/>
        <rFont val="宋体"/>
        <charset val="134"/>
      </rPr>
      <t>机械工程、电气工程</t>
    </r>
  </si>
  <si>
    <r>
      <rPr>
        <sz val="12"/>
        <rFont val="宋体"/>
        <charset val="134"/>
      </rPr>
      <t>阳泉恒跃兴钙业有限公司</t>
    </r>
  </si>
  <si>
    <r>
      <rPr>
        <sz val="12"/>
        <rFont val="宋体"/>
        <charset val="134"/>
      </rPr>
      <t>机械工程、冶金工程、化学工程与技术、矿业工程、材料与化工</t>
    </r>
  </si>
  <si>
    <r>
      <rPr>
        <sz val="12"/>
        <rFont val="宋体"/>
        <charset val="134"/>
      </rPr>
      <t>山西贝特瑞新能源科技有限公司</t>
    </r>
  </si>
  <si>
    <r>
      <rPr>
        <sz val="12"/>
        <rFont val="宋体"/>
        <charset val="134"/>
      </rPr>
      <t>材料相关专业</t>
    </r>
  </si>
  <si>
    <r>
      <rPr>
        <sz val="12"/>
        <rFont val="宋体"/>
        <charset val="134"/>
      </rPr>
      <t>山西天润恒德新材料有限公司</t>
    </r>
  </si>
  <si>
    <r>
      <rPr>
        <sz val="12"/>
        <rFont val="宋体"/>
        <charset val="134"/>
      </rPr>
      <t>高分子化学</t>
    </r>
    <r>
      <rPr>
        <sz val="12"/>
        <rFont val="Times New Roman"/>
        <charset val="134"/>
      </rPr>
      <t xml:space="preserve">
</t>
    </r>
    <r>
      <rPr>
        <sz val="12"/>
        <rFont val="宋体"/>
        <charset val="134"/>
      </rPr>
      <t>与物理</t>
    </r>
  </si>
  <si>
    <r>
      <rPr>
        <sz val="12"/>
        <rFont val="宋体"/>
        <charset val="134"/>
      </rPr>
      <t>山西东大土壤科技股份有限公司</t>
    </r>
  </si>
  <si>
    <r>
      <rPr>
        <sz val="12"/>
        <rFont val="宋体"/>
        <charset val="134"/>
      </rPr>
      <t>土壤学、农学、微生物学、有机化学、生物工程</t>
    </r>
  </si>
  <si>
    <r>
      <rPr>
        <sz val="12"/>
        <rFont val="宋体"/>
        <charset val="134"/>
      </rPr>
      <t>阳泉市盂县</t>
    </r>
  </si>
  <si>
    <r>
      <rPr>
        <sz val="12"/>
        <rFont val="宋体"/>
        <charset val="134"/>
      </rPr>
      <t>阳泉市泉民民营联合投资控股股份有限公司</t>
    </r>
  </si>
  <si>
    <r>
      <rPr>
        <sz val="12"/>
        <rFont val="宋体"/>
        <charset val="134"/>
      </rPr>
      <t>风景园林</t>
    </r>
  </si>
  <si>
    <r>
      <rPr>
        <sz val="12"/>
        <rFont val="宋体"/>
        <charset val="134"/>
      </rPr>
      <t>阳泉市开源资产管理有限责任公司</t>
    </r>
  </si>
  <si>
    <r>
      <rPr>
        <sz val="12"/>
        <rFont val="宋体"/>
        <charset val="134"/>
      </rPr>
      <t>会计、财务管理</t>
    </r>
  </si>
  <si>
    <r>
      <rPr>
        <sz val="12"/>
        <rFont val="宋体"/>
        <charset val="134"/>
      </rPr>
      <t>阳泉市</t>
    </r>
    <r>
      <rPr>
        <sz val="12"/>
        <rFont val="Times New Roman"/>
        <charset val="134"/>
      </rPr>
      <t xml:space="preserve">
</t>
    </r>
    <r>
      <rPr>
        <sz val="12"/>
        <rFont val="宋体"/>
        <charset val="134"/>
      </rPr>
      <t>高新区</t>
    </r>
  </si>
  <si>
    <r>
      <rPr>
        <sz val="12"/>
        <rFont val="宋体"/>
        <charset val="134"/>
      </rPr>
      <t>山川新材料有限公司</t>
    </r>
  </si>
  <si>
    <r>
      <rPr>
        <sz val="12"/>
        <rFont val="宋体"/>
        <charset val="134"/>
      </rPr>
      <t>材料科学与工程、化学工程、材料工程、材料与化工</t>
    </r>
  </si>
  <si>
    <r>
      <rPr>
        <sz val="12"/>
        <rFont val="宋体"/>
        <charset val="134"/>
      </rPr>
      <t>山西建工申华暖通设备有限公司</t>
    </r>
  </si>
  <si>
    <r>
      <rPr>
        <sz val="12"/>
        <rFont val="宋体"/>
        <charset val="134"/>
      </rPr>
      <t>供热、供燃气、通风及空调工程、人工环境工程（含供热、通风及工程等）</t>
    </r>
  </si>
  <si>
    <r>
      <rPr>
        <sz val="12"/>
        <rFont val="宋体"/>
        <charset val="134"/>
      </rPr>
      <t>阳泉阀门股份有限公司</t>
    </r>
  </si>
  <si>
    <r>
      <rPr>
        <sz val="12"/>
        <rFont val="Times New Roman"/>
        <charset val="134"/>
      </rPr>
      <t>CNC</t>
    </r>
    <r>
      <rPr>
        <sz val="12"/>
        <rFont val="宋体"/>
        <charset val="134"/>
      </rPr>
      <t>数控程序</t>
    </r>
    <r>
      <rPr>
        <sz val="12"/>
        <rFont val="Times New Roman"/>
        <charset val="134"/>
      </rPr>
      <t xml:space="preserve">
</t>
    </r>
    <r>
      <rPr>
        <sz val="12"/>
        <rFont val="宋体"/>
        <charset val="134"/>
      </rPr>
      <t>高级工程师</t>
    </r>
  </si>
  <si>
    <r>
      <rPr>
        <sz val="12"/>
        <rFont val="宋体"/>
        <charset val="134"/>
      </rPr>
      <t>机械制造、数控技术等相关专业</t>
    </r>
  </si>
  <si>
    <r>
      <rPr>
        <sz val="12"/>
        <rFont val="宋体"/>
        <charset val="134"/>
      </rPr>
      <t>数字化转型</t>
    </r>
    <r>
      <rPr>
        <sz val="12"/>
        <rFont val="Times New Roman"/>
        <charset val="134"/>
      </rPr>
      <t xml:space="preserve">
</t>
    </r>
    <r>
      <rPr>
        <sz val="12"/>
        <rFont val="宋体"/>
        <charset val="134"/>
      </rPr>
      <t>工程师</t>
    </r>
  </si>
  <si>
    <r>
      <rPr>
        <sz val="12"/>
        <rFont val="宋体"/>
        <charset val="134"/>
      </rPr>
      <t>计算机、信息管理等相关专业</t>
    </r>
  </si>
  <si>
    <r>
      <rPr>
        <sz val="12"/>
        <rFont val="宋体"/>
        <charset val="134"/>
      </rPr>
      <t>无损探伤证</t>
    </r>
    <r>
      <rPr>
        <sz val="12"/>
        <rFont val="Times New Roman"/>
        <charset val="134"/>
      </rPr>
      <t xml:space="preserve">
</t>
    </r>
    <r>
      <rPr>
        <sz val="12"/>
        <rFont val="宋体"/>
        <charset val="134"/>
      </rPr>
      <t>质检工程师</t>
    </r>
  </si>
  <si>
    <r>
      <rPr>
        <sz val="12"/>
        <rFont val="宋体"/>
        <charset val="134"/>
      </rPr>
      <t>质量控制、机械设计、材料学等</t>
    </r>
    <r>
      <rPr>
        <sz val="12"/>
        <rFont val="Times New Roman"/>
        <charset val="134"/>
      </rPr>
      <t xml:space="preserve">
</t>
    </r>
    <r>
      <rPr>
        <sz val="12"/>
        <rFont val="宋体"/>
        <charset val="134"/>
      </rPr>
      <t>相关专业</t>
    </r>
  </si>
  <si>
    <r>
      <rPr>
        <sz val="12"/>
        <rFont val="宋体"/>
        <charset val="134"/>
      </rPr>
      <t>具有超声波、磁粉探伤证书。</t>
    </r>
  </si>
  <si>
    <r>
      <rPr>
        <sz val="12"/>
        <rFont val="宋体"/>
        <charset val="134"/>
      </rPr>
      <t>电气工程师</t>
    </r>
  </si>
  <si>
    <r>
      <rPr>
        <sz val="12"/>
        <rFont val="宋体"/>
        <charset val="134"/>
      </rPr>
      <t>电气工程</t>
    </r>
    <r>
      <rPr>
        <sz val="12"/>
        <rFont val="Times New Roman"/>
        <charset val="134"/>
      </rPr>
      <t xml:space="preserve">
</t>
    </r>
    <r>
      <rPr>
        <sz val="12"/>
        <rFont val="宋体"/>
        <charset val="134"/>
      </rPr>
      <t>相关专业</t>
    </r>
  </si>
  <si>
    <r>
      <rPr>
        <sz val="12"/>
        <rFont val="宋体"/>
        <charset val="134"/>
      </rPr>
      <t>具有高压电工证。</t>
    </r>
  </si>
  <si>
    <r>
      <rPr>
        <sz val="12"/>
        <rFont val="宋体"/>
        <charset val="134"/>
      </rPr>
      <t>机器人工程师</t>
    </r>
  </si>
  <si>
    <r>
      <rPr>
        <sz val="12"/>
        <rFont val="宋体"/>
        <charset val="134"/>
      </rPr>
      <t>机械制造、机器人焊接技术相关专业</t>
    </r>
  </si>
  <si>
    <r>
      <rPr>
        <sz val="12"/>
        <rFont val="宋体"/>
        <charset val="134"/>
      </rPr>
      <t>产品设计</t>
    </r>
    <r>
      <rPr>
        <sz val="12"/>
        <rFont val="Times New Roman"/>
        <charset val="134"/>
      </rPr>
      <t xml:space="preserve">
</t>
    </r>
    <r>
      <rPr>
        <sz val="12"/>
        <rFont val="宋体"/>
        <charset val="134"/>
      </rPr>
      <t>工程师</t>
    </r>
  </si>
  <si>
    <r>
      <rPr>
        <sz val="12"/>
        <rFont val="宋体"/>
        <charset val="134"/>
      </rPr>
      <t>机械设计、制造、机电一体化类、材料科学与工程类、阀门水泵产品类设计等相关专业</t>
    </r>
  </si>
  <si>
    <r>
      <rPr>
        <sz val="12"/>
        <rFont val="宋体"/>
        <charset val="134"/>
      </rPr>
      <t>经济师</t>
    </r>
  </si>
  <si>
    <r>
      <rPr>
        <sz val="12"/>
        <rFont val="宋体"/>
        <charset val="134"/>
      </rPr>
      <t>金融学、经济与金融相关专业</t>
    </r>
  </si>
  <si>
    <r>
      <rPr>
        <sz val="12"/>
        <rFont val="宋体"/>
        <charset val="134"/>
      </rPr>
      <t>技术设计技术员</t>
    </r>
  </si>
  <si>
    <r>
      <rPr>
        <sz val="12"/>
        <rFont val="宋体"/>
        <charset val="134"/>
      </rPr>
      <t>机械设计、制造、机电一体化类、阀门水泵产品类设计等相关专业</t>
    </r>
  </si>
  <si>
    <r>
      <rPr>
        <sz val="12"/>
        <rFont val="Times New Roman"/>
        <charset val="134"/>
      </rPr>
      <t>1.30</t>
    </r>
    <r>
      <rPr>
        <sz val="12"/>
        <rFont val="宋体"/>
        <charset val="134"/>
      </rPr>
      <t>至</t>
    </r>
    <r>
      <rPr>
        <sz val="12"/>
        <rFont val="Times New Roman"/>
        <charset val="134"/>
      </rPr>
      <t>45</t>
    </r>
    <r>
      <rPr>
        <sz val="12"/>
        <rFont val="宋体"/>
        <charset val="134"/>
      </rPr>
      <t>岁，本科及以上学历，机械设计、机械制造等相关专业毕业；</t>
    </r>
    <r>
      <rPr>
        <sz val="12"/>
        <rFont val="Times New Roman"/>
        <charset val="134"/>
      </rPr>
      <t xml:space="preserve">
2.</t>
    </r>
    <r>
      <rPr>
        <sz val="12"/>
        <rFont val="宋体"/>
        <charset val="134"/>
      </rPr>
      <t>具有</t>
    </r>
    <r>
      <rPr>
        <sz val="12"/>
        <rFont val="Times New Roman"/>
        <charset val="134"/>
      </rPr>
      <t>7</t>
    </r>
    <r>
      <rPr>
        <sz val="12"/>
        <rFont val="宋体"/>
        <charset val="134"/>
      </rPr>
      <t>年以上阀门类产品的工作经验；</t>
    </r>
    <r>
      <rPr>
        <sz val="12"/>
        <rFont val="Times New Roman"/>
        <charset val="134"/>
      </rPr>
      <t xml:space="preserve">
3.</t>
    </r>
    <r>
      <rPr>
        <sz val="12"/>
        <rFont val="宋体"/>
        <charset val="134"/>
      </rPr>
      <t>熟练掌握机械制图绘图软件（</t>
    </r>
    <r>
      <rPr>
        <sz val="12"/>
        <rFont val="Times New Roman"/>
        <charset val="134"/>
      </rPr>
      <t xml:space="preserve">solidworks </t>
    </r>
    <r>
      <rPr>
        <sz val="12"/>
        <rFont val="宋体"/>
        <charset val="134"/>
      </rPr>
      <t>、</t>
    </r>
    <r>
      <rPr>
        <sz val="12"/>
        <rFont val="Times New Roman"/>
        <charset val="134"/>
      </rPr>
      <t>autocad</t>
    </r>
    <r>
      <rPr>
        <sz val="12"/>
        <rFont val="宋体"/>
        <charset val="134"/>
      </rPr>
      <t>、</t>
    </r>
    <r>
      <rPr>
        <sz val="12"/>
        <rFont val="Times New Roman"/>
        <charset val="134"/>
      </rPr>
      <t>ug</t>
    </r>
    <r>
      <rPr>
        <sz val="12"/>
        <rFont val="宋体"/>
        <charset val="134"/>
      </rPr>
      <t>）和办公软件；</t>
    </r>
    <r>
      <rPr>
        <sz val="12"/>
        <rFont val="Times New Roman"/>
        <charset val="134"/>
      </rPr>
      <t xml:space="preserve">
4.</t>
    </r>
    <r>
      <rPr>
        <sz val="12"/>
        <rFont val="宋体"/>
        <charset val="134"/>
      </rPr>
      <t>具有良好的表达、沟通协调能力及团队合作意识，责任心强。</t>
    </r>
  </si>
  <si>
    <r>
      <rPr>
        <sz val="12"/>
        <rFont val="宋体"/>
        <charset val="134"/>
      </rPr>
      <t>综合销售人员</t>
    </r>
  </si>
  <si>
    <r>
      <rPr>
        <sz val="12"/>
        <rFont val="Times New Roman"/>
        <charset val="134"/>
      </rPr>
      <t>1.24</t>
    </r>
    <r>
      <rPr>
        <sz val="12"/>
        <rFont val="宋体"/>
        <charset val="134"/>
      </rPr>
      <t>至</t>
    </r>
    <r>
      <rPr>
        <sz val="12"/>
        <rFont val="Times New Roman"/>
        <charset val="134"/>
      </rPr>
      <t>30</t>
    </r>
    <r>
      <rPr>
        <sz val="12"/>
        <rFont val="宋体"/>
        <charset val="134"/>
      </rPr>
      <t>岁，有阀门、电气、仪表、设备行业销售经验最佳；</t>
    </r>
    <r>
      <rPr>
        <sz val="12"/>
        <rFont val="Times New Roman"/>
        <charset val="134"/>
      </rPr>
      <t xml:space="preserve">
2.</t>
    </r>
    <r>
      <rPr>
        <sz val="12"/>
        <rFont val="宋体"/>
        <charset val="134"/>
      </rPr>
      <t>性格外向，沟通能力强，能适应出差；</t>
    </r>
    <r>
      <rPr>
        <sz val="12"/>
        <rFont val="Times New Roman"/>
        <charset val="134"/>
      </rPr>
      <t xml:space="preserve">
3.</t>
    </r>
    <r>
      <rPr>
        <sz val="12"/>
        <rFont val="宋体"/>
        <charset val="134"/>
      </rPr>
      <t>勇于挑战自我，自驱力和抗压能力强。</t>
    </r>
  </si>
  <si>
    <r>
      <rPr>
        <sz val="12"/>
        <rFont val="宋体"/>
        <charset val="134"/>
      </rPr>
      <t>高压电工</t>
    </r>
  </si>
  <si>
    <r>
      <rPr>
        <sz val="12"/>
        <rFont val="宋体"/>
        <charset val="134"/>
      </rPr>
      <t>有高压电工证，从事过高压电工相关维护工作。可适应夜间值班。</t>
    </r>
  </si>
  <si>
    <r>
      <rPr>
        <sz val="12"/>
        <rFont val="宋体"/>
        <charset val="134"/>
      </rPr>
      <t>山西兆丰铝电有限责任公司</t>
    </r>
  </si>
  <si>
    <r>
      <rPr>
        <sz val="12"/>
        <rFont val="宋体"/>
        <charset val="134"/>
      </rPr>
      <t>有色金属冶金技术顾问</t>
    </r>
  </si>
  <si>
    <r>
      <rPr>
        <sz val="12"/>
        <rFont val="宋体"/>
        <charset val="134"/>
      </rPr>
      <t>冶金相关专业</t>
    </r>
  </si>
  <si>
    <r>
      <rPr>
        <sz val="12"/>
        <rFont val="Times New Roman"/>
        <charset val="134"/>
      </rPr>
      <t>10</t>
    </r>
    <r>
      <rPr>
        <sz val="12"/>
        <rFont val="宋体"/>
        <charset val="134"/>
      </rPr>
      <t>年以上工作经验，中级职称，帮助企业提高电流效率、降低生产成本。</t>
    </r>
  </si>
  <si>
    <r>
      <rPr>
        <sz val="12"/>
        <rFont val="宋体"/>
        <charset val="134"/>
      </rPr>
      <t>山西欧贝姆纳米科技有限公司</t>
    </r>
  </si>
  <si>
    <r>
      <rPr>
        <sz val="12"/>
        <rFont val="宋体"/>
        <charset val="134"/>
      </rPr>
      <t>区域经理</t>
    </r>
    <r>
      <rPr>
        <sz val="12"/>
        <rFont val="Times New Roman"/>
        <charset val="134"/>
      </rPr>
      <t xml:space="preserve">
</t>
    </r>
    <r>
      <rPr>
        <sz val="12"/>
        <rFont val="宋体"/>
        <charset val="134"/>
      </rPr>
      <t>（河北）</t>
    </r>
  </si>
  <si>
    <r>
      <rPr>
        <sz val="12"/>
        <rFont val="宋体"/>
        <charset val="134"/>
      </rPr>
      <t>企业管理</t>
    </r>
    <r>
      <rPr>
        <sz val="12"/>
        <rFont val="Times New Roman"/>
        <charset val="134"/>
      </rPr>
      <t xml:space="preserve">
</t>
    </r>
    <r>
      <rPr>
        <sz val="12"/>
        <rFont val="宋体"/>
        <charset val="134"/>
      </rPr>
      <t>相关专业</t>
    </r>
  </si>
  <si>
    <r>
      <rPr>
        <sz val="12"/>
        <rFont val="Times New Roman"/>
        <charset val="134"/>
      </rPr>
      <t>1</t>
    </r>
    <r>
      <rPr>
        <sz val="12"/>
        <rFont val="宋体"/>
        <charset val="134"/>
      </rPr>
      <t>年以上工作经验。</t>
    </r>
  </si>
  <si>
    <r>
      <rPr>
        <sz val="12"/>
        <rFont val="宋体"/>
        <charset val="134"/>
      </rPr>
      <t>人力行政岗</t>
    </r>
  </si>
  <si>
    <r>
      <rPr>
        <sz val="12"/>
        <rFont val="宋体"/>
        <charset val="134"/>
      </rPr>
      <t>人力资源</t>
    </r>
    <r>
      <rPr>
        <sz val="12"/>
        <rFont val="Times New Roman"/>
        <charset val="134"/>
      </rPr>
      <t xml:space="preserve">
</t>
    </r>
    <r>
      <rPr>
        <sz val="12"/>
        <rFont val="宋体"/>
        <charset val="134"/>
      </rPr>
      <t>相关专业</t>
    </r>
  </si>
  <si>
    <r>
      <rPr>
        <sz val="12"/>
        <rFont val="宋体"/>
        <charset val="134"/>
      </rPr>
      <t>本科</t>
    </r>
  </si>
  <si>
    <r>
      <rPr>
        <sz val="12"/>
        <rFont val="宋体"/>
        <charset val="134"/>
      </rPr>
      <t>运营经理</t>
    </r>
  </si>
  <si>
    <r>
      <rPr>
        <sz val="12"/>
        <rFont val="宋体"/>
        <charset val="134"/>
      </rPr>
      <t>山西三来食品有限公司</t>
    </r>
  </si>
  <si>
    <r>
      <rPr>
        <sz val="12"/>
        <rFont val="宋体"/>
        <charset val="134"/>
      </rPr>
      <t>销售</t>
    </r>
  </si>
  <si>
    <r>
      <rPr>
        <sz val="12"/>
        <rFont val="宋体"/>
        <charset val="134"/>
      </rPr>
      <t>销售相关专业</t>
    </r>
  </si>
  <si>
    <r>
      <rPr>
        <sz val="12"/>
        <rFont val="宋体"/>
        <charset val="134"/>
      </rPr>
      <t>阳泉市矿区</t>
    </r>
  </si>
  <si>
    <r>
      <rPr>
        <sz val="12"/>
        <rFont val="宋体"/>
        <charset val="134"/>
      </rPr>
      <t>电商</t>
    </r>
  </si>
  <si>
    <r>
      <rPr>
        <sz val="12"/>
        <rFont val="宋体"/>
        <charset val="134"/>
      </rPr>
      <t>计算机相关专业</t>
    </r>
  </si>
  <si>
    <r>
      <rPr>
        <sz val="12"/>
        <rFont val="宋体"/>
        <charset val="134"/>
      </rPr>
      <t>生产管理</t>
    </r>
  </si>
  <si>
    <r>
      <rPr>
        <sz val="12"/>
        <rFont val="宋体"/>
        <charset val="134"/>
      </rPr>
      <t>山西易安矿通科技有限公司</t>
    </r>
  </si>
  <si>
    <r>
      <rPr>
        <sz val="12"/>
        <rFont val="宋体"/>
        <charset val="134"/>
      </rPr>
      <t>技术人员</t>
    </r>
  </si>
  <si>
    <r>
      <rPr>
        <sz val="12"/>
        <rFont val="宋体"/>
        <charset val="134"/>
      </rPr>
      <t>机电一体化</t>
    </r>
  </si>
  <si>
    <r>
      <rPr>
        <sz val="12"/>
        <rFont val="宋体"/>
        <charset val="134"/>
      </rPr>
      <t>有煤矿井下防爆工作经验，有</t>
    </r>
    <r>
      <rPr>
        <sz val="12"/>
        <rFont val="Times New Roman"/>
        <charset val="134"/>
      </rPr>
      <t>3</t>
    </r>
    <r>
      <rPr>
        <sz val="12"/>
        <rFont val="宋体"/>
        <charset val="134"/>
      </rPr>
      <t>至</t>
    </r>
    <r>
      <rPr>
        <sz val="12"/>
        <rFont val="Times New Roman"/>
        <charset val="134"/>
      </rPr>
      <t>5</t>
    </r>
    <r>
      <rPr>
        <sz val="12"/>
        <rFont val="宋体"/>
        <charset val="134"/>
      </rPr>
      <t>年工作经验。</t>
    </r>
  </si>
  <si>
    <r>
      <rPr>
        <sz val="12"/>
        <color indexed="8"/>
        <rFont val="宋体"/>
        <charset val="134"/>
      </rPr>
      <t>多氟多阳福新材料有限公司</t>
    </r>
  </si>
  <si>
    <r>
      <rPr>
        <sz val="12"/>
        <color indexed="8"/>
        <rFont val="宋体"/>
        <charset val="134"/>
      </rPr>
      <t>运维工程师</t>
    </r>
  </si>
  <si>
    <r>
      <rPr>
        <sz val="12"/>
        <color indexed="8"/>
        <rFont val="宋体"/>
        <charset val="134"/>
      </rPr>
      <t>计算机通讯工程</t>
    </r>
  </si>
  <si>
    <r>
      <rPr>
        <sz val="12"/>
        <color indexed="8"/>
        <rFont val="宋体"/>
        <charset val="134"/>
      </rPr>
      <t>有</t>
    </r>
    <r>
      <rPr>
        <sz val="12"/>
        <color indexed="8"/>
        <rFont val="Times New Roman"/>
        <charset val="134"/>
      </rPr>
      <t>3</t>
    </r>
    <r>
      <rPr>
        <sz val="12"/>
        <color indexed="8"/>
        <rFont val="宋体"/>
        <charset val="134"/>
      </rPr>
      <t>年及以上相关工作经验。</t>
    </r>
  </si>
  <si>
    <r>
      <rPr>
        <sz val="12"/>
        <color indexed="8"/>
        <rFont val="宋体"/>
        <charset val="134"/>
      </rPr>
      <t>阳泉市</t>
    </r>
    <r>
      <rPr>
        <sz val="12"/>
        <color indexed="8"/>
        <rFont val="Times New Roman"/>
        <charset val="134"/>
      </rPr>
      <t xml:space="preserve">
</t>
    </r>
    <r>
      <rPr>
        <sz val="12"/>
        <color indexed="8"/>
        <rFont val="宋体"/>
        <charset val="134"/>
      </rPr>
      <t>高新区</t>
    </r>
  </si>
  <si>
    <r>
      <rPr>
        <sz val="12"/>
        <color indexed="8"/>
        <rFont val="宋体"/>
        <charset val="134"/>
      </rPr>
      <t>山西华鑫电气有限公司</t>
    </r>
  </si>
  <si>
    <r>
      <rPr>
        <sz val="12"/>
        <color indexed="8"/>
        <rFont val="宋体"/>
        <charset val="134"/>
      </rPr>
      <t>生产助理</t>
    </r>
  </si>
  <si>
    <r>
      <rPr>
        <sz val="12"/>
        <color indexed="8"/>
        <rFont val="宋体"/>
        <charset val="134"/>
      </rPr>
      <t>机械、电气</t>
    </r>
  </si>
  <si>
    <r>
      <rPr>
        <sz val="12"/>
        <color rgb="FF000000"/>
        <rFont val="宋体"/>
        <charset val="134"/>
      </rPr>
      <t>阳泉市郊区</t>
    </r>
  </si>
  <si>
    <r>
      <rPr>
        <sz val="12"/>
        <color indexed="8"/>
        <rFont val="宋体"/>
        <charset val="134"/>
      </rPr>
      <t>技术员</t>
    </r>
  </si>
  <si>
    <r>
      <rPr>
        <sz val="12"/>
        <color rgb="FF000000"/>
        <rFont val="宋体"/>
        <charset val="134"/>
      </rPr>
      <t>欧冶链金（阳泉）再生资源有限公司</t>
    </r>
  </si>
  <si>
    <r>
      <rPr>
        <sz val="12"/>
        <color indexed="8"/>
        <rFont val="宋体"/>
        <charset val="134"/>
      </rPr>
      <t>汽车拆解部业务主管</t>
    </r>
  </si>
  <si>
    <r>
      <rPr>
        <sz val="12"/>
        <color indexed="8"/>
        <rFont val="宋体"/>
        <charset val="134"/>
      </rPr>
      <t>企业管理、工商管理类、市场营销类等相关专业，优秀者可不限专业</t>
    </r>
  </si>
  <si>
    <r>
      <rPr>
        <sz val="12"/>
        <color indexed="8"/>
        <rFont val="宋体"/>
        <charset val="134"/>
      </rPr>
      <t>阳泉市盂县</t>
    </r>
  </si>
  <si>
    <r>
      <rPr>
        <sz val="12"/>
        <color indexed="8"/>
        <rFont val="宋体"/>
        <charset val="134"/>
      </rPr>
      <t>业务员</t>
    </r>
  </si>
  <si>
    <r>
      <rPr>
        <sz val="12"/>
        <color indexed="8"/>
        <rFont val="宋体"/>
        <charset val="134"/>
      </rPr>
      <t>工商管理类、市场营销类等相关专业，优秀者可不限专业</t>
    </r>
  </si>
  <si>
    <r>
      <rPr>
        <sz val="12"/>
        <color indexed="8"/>
        <rFont val="宋体"/>
        <charset val="134"/>
      </rPr>
      <t>有</t>
    </r>
    <r>
      <rPr>
        <sz val="12"/>
        <color indexed="8"/>
        <rFont val="Times New Roman"/>
        <charset val="134"/>
      </rPr>
      <t>2</t>
    </r>
    <r>
      <rPr>
        <sz val="12"/>
        <color indexed="8"/>
        <rFont val="宋体"/>
        <charset val="134"/>
      </rPr>
      <t>年及以上相关工作经验。</t>
    </r>
  </si>
  <si>
    <r>
      <rPr>
        <sz val="12"/>
        <color indexed="8"/>
        <rFont val="宋体"/>
        <charset val="134"/>
      </rPr>
      <t>基地业务员</t>
    </r>
  </si>
  <si>
    <r>
      <rPr>
        <sz val="12"/>
        <color indexed="8"/>
        <rFont val="宋体"/>
        <charset val="134"/>
      </rPr>
      <t>工商管理类、市场营销类等相关专业</t>
    </r>
  </si>
  <si>
    <r>
      <rPr>
        <sz val="12"/>
        <color indexed="8"/>
        <rFont val="宋体"/>
        <charset val="134"/>
      </rPr>
      <t>综合管理部党群工作</t>
    </r>
  </si>
  <si>
    <r>
      <rPr>
        <sz val="12"/>
        <color indexed="8"/>
        <rFont val="宋体"/>
        <charset val="134"/>
      </rPr>
      <t>行政、文秘、综合类、管理类、文学类等相关专业</t>
    </r>
  </si>
  <si>
    <r>
      <rPr>
        <sz val="12"/>
        <color indexed="8"/>
        <rFont val="宋体"/>
        <charset val="134"/>
      </rPr>
      <t>业务经营部副部长</t>
    </r>
  </si>
  <si>
    <r>
      <rPr>
        <sz val="12"/>
        <color indexed="8"/>
        <rFont val="宋体"/>
        <charset val="134"/>
      </rPr>
      <t>企业管理、工商管理类、市场营销类等相关专业</t>
    </r>
  </si>
  <si>
    <r>
      <rPr>
        <sz val="12"/>
        <color theme="1"/>
        <rFont val="宋体"/>
        <charset val="134"/>
      </rPr>
      <t>山西湖大特塑新材科技有限公司</t>
    </r>
  </si>
  <si>
    <r>
      <rPr>
        <sz val="12"/>
        <color theme="1"/>
        <rFont val="宋体"/>
        <charset val="134"/>
      </rPr>
      <t>操作工、厂务工程师、工艺工程师、仪表工程师、设备工程师、电气工程师、实验员、行政人事岗</t>
    </r>
  </si>
  <si>
    <r>
      <rPr>
        <sz val="12"/>
        <color indexed="8"/>
        <rFont val="宋体"/>
        <charset val="134"/>
      </rPr>
      <t>化工工程、机械工程、电气自动化</t>
    </r>
  </si>
  <si>
    <r>
      <rPr>
        <sz val="12"/>
        <color indexed="8"/>
        <rFont val="宋体"/>
        <charset val="134"/>
      </rPr>
      <t>阳泉市</t>
    </r>
    <r>
      <rPr>
        <sz val="12"/>
        <color indexed="8"/>
        <rFont val="Times New Roman"/>
        <charset val="134"/>
      </rPr>
      <t xml:space="preserve">
</t>
    </r>
    <r>
      <rPr>
        <sz val="12"/>
        <color indexed="8"/>
        <rFont val="宋体"/>
        <charset val="134"/>
      </rPr>
      <t>平定县</t>
    </r>
  </si>
  <si>
    <t>山西中兴科工集团</t>
  </si>
  <si>
    <r>
      <rPr>
        <sz val="12"/>
        <color theme="1"/>
        <rFont val="宋体"/>
        <charset val="134"/>
      </rPr>
      <t>碳材料组研发工程师、研发部助理、技术员、工业成本主管会计</t>
    </r>
  </si>
  <si>
    <r>
      <rPr>
        <sz val="12"/>
        <color rgb="FF000000"/>
        <rFont val="宋体"/>
        <charset val="134"/>
      </rPr>
      <t>材料化学、</t>
    </r>
    <r>
      <rPr>
        <sz val="12"/>
        <color rgb="FF000000"/>
        <rFont val="Times New Roman"/>
        <charset val="134"/>
      </rPr>
      <t xml:space="preserve">
</t>
    </r>
    <r>
      <rPr>
        <sz val="12"/>
        <color rgb="FF000000"/>
        <rFont val="宋体"/>
        <charset val="134"/>
      </rPr>
      <t>电化学、</t>
    </r>
    <r>
      <rPr>
        <sz val="12"/>
        <color rgb="FF000000"/>
        <rFont val="Times New Roman"/>
        <charset val="134"/>
      </rPr>
      <t xml:space="preserve">
</t>
    </r>
    <r>
      <rPr>
        <sz val="12"/>
        <color rgb="FF000000"/>
        <rFont val="宋体"/>
        <charset val="134"/>
      </rPr>
      <t>高分子材料</t>
    </r>
  </si>
  <si>
    <r>
      <rPr>
        <sz val="12"/>
        <color theme="1"/>
        <rFont val="宋体"/>
        <charset val="134"/>
      </rPr>
      <t>阳泉聚源矿业管理有限公司</t>
    </r>
  </si>
  <si>
    <r>
      <rPr>
        <sz val="12"/>
        <color theme="1"/>
        <rFont val="宋体"/>
        <charset val="134"/>
      </rPr>
      <t>专业技术岗</t>
    </r>
  </si>
  <si>
    <r>
      <rPr>
        <sz val="12"/>
        <color indexed="8"/>
        <rFont val="宋体"/>
        <charset val="134"/>
      </rPr>
      <t>煤炭主体专业</t>
    </r>
  </si>
  <si>
    <r>
      <rPr>
        <sz val="12"/>
        <color theme="1"/>
        <rFont val="宋体"/>
        <charset val="134"/>
      </rPr>
      <t>阳泉市城区弘毅双语学校</t>
    </r>
  </si>
  <si>
    <r>
      <rPr>
        <sz val="12"/>
        <color theme="1"/>
        <rFont val="宋体"/>
        <charset val="134"/>
      </rPr>
      <t>初、高中全科全职教师、班主任、招生顾问、幼儿园教师</t>
    </r>
  </si>
  <si>
    <r>
      <rPr>
        <sz val="12"/>
        <color indexed="8"/>
        <rFont val="宋体"/>
        <charset val="134"/>
      </rPr>
      <t>语文、数学、英语等学科教育</t>
    </r>
  </si>
  <si>
    <r>
      <rPr>
        <sz val="12"/>
        <color theme="1"/>
        <rFont val="宋体"/>
        <charset val="134"/>
      </rPr>
      <t>本科及以上</t>
    </r>
  </si>
  <si>
    <r>
      <rPr>
        <sz val="12"/>
        <color theme="1"/>
        <rFont val="宋体"/>
        <charset val="134"/>
      </rPr>
      <t>阳泉市城区</t>
    </r>
  </si>
  <si>
    <r>
      <rPr>
        <sz val="12"/>
        <color indexed="8"/>
        <rFont val="宋体"/>
        <charset val="134"/>
      </rPr>
      <t>阳泉日加材料科技有限公司</t>
    </r>
  </si>
  <si>
    <r>
      <rPr>
        <sz val="12"/>
        <color indexed="8"/>
        <rFont val="宋体"/>
        <charset val="134"/>
      </rPr>
      <t>研发岗</t>
    </r>
  </si>
  <si>
    <r>
      <rPr>
        <sz val="12"/>
        <color indexed="8"/>
        <rFont val="宋体"/>
        <charset val="134"/>
      </rPr>
      <t>材料类</t>
    </r>
  </si>
  <si>
    <r>
      <rPr>
        <sz val="12"/>
        <color indexed="8"/>
        <rFont val="宋体"/>
        <charset val="134"/>
      </rPr>
      <t>阳泉市郊区</t>
    </r>
  </si>
  <si>
    <t>长治市岗位表</t>
  </si>
  <si>
    <t>1</t>
  </si>
  <si>
    <t>金鼎钢铁集团煤焦化有限公司(60人)</t>
  </si>
  <si>
    <t>管培生</t>
  </si>
  <si>
    <t>理学、工学</t>
  </si>
  <si>
    <t>2025届应届毕业生，全日制本科及以上
专业：化工类、机械类、电气类专业</t>
  </si>
  <si>
    <t>李岩
15383651052
18534583638
15383651052@163.com</t>
  </si>
  <si>
    <t>2</t>
  </si>
  <si>
    <t>山西新长防矿用防爆电器有限公司
(1人)</t>
  </si>
  <si>
    <t>电气自动化控制</t>
  </si>
  <si>
    <t>理学、工学、交叉学科</t>
  </si>
  <si>
    <t>3年以上工作经验，涉及煤矿井下自动化控制</t>
  </si>
  <si>
    <t>王海滨
13994680114
13994680114
sxxcfkyfb@163.com</t>
  </si>
  <si>
    <t>3</t>
  </si>
  <si>
    <t>山西光益生科技有限公司(4人)</t>
  </si>
  <si>
    <t>光学工程师</t>
  </si>
  <si>
    <t>光学工程、光电信息工程、光子学与光电子技术</t>
  </si>
  <si>
    <t>1.光学设计、激光原理、光纤光学相关专业知识；
2.熟练使用Zemax、CODE V，lightTools等光学设计模拟软件；
3.具有光学设计仿真、固态激光器调试经验者优先；</t>
  </si>
  <si>
    <t>李慧
18334597988
lihui@@lightforlifetech.com</t>
  </si>
  <si>
    <t>电子工程师</t>
  </si>
  <si>
    <t>电子科学与技术、信息与通信工程</t>
  </si>
  <si>
    <t>1.熟悉Mcs-51系列，PIC系列，AVR系列单片机；
2.熟悉数字电路和模拟电路设计；
3.熟悉包含USB的串行数据通讯和常用数据总线；</t>
  </si>
  <si>
    <t>凯松电子科技（山西）有限公司(1人)</t>
  </si>
  <si>
    <t>电子专用材料研发、电力电子元器件制造技术知识。</t>
  </si>
  <si>
    <t>郭方圆
0355-3223188
15235589169
116807787@qq.com</t>
  </si>
  <si>
    <t>山西龙星新材料科技发展有限公司(1人)</t>
  </si>
  <si>
    <t>设备专工</t>
  </si>
  <si>
    <t>设备管理工作经验</t>
  </si>
  <si>
    <t>方丹丹
13994698484
shanxilongxing@163.com</t>
  </si>
  <si>
    <t>山西长申气体有限公司(2人)</t>
  </si>
  <si>
    <t>40周岁以下，具备加氢制氢站工作管理经验，熟悉氢能工艺及设备者优先。管理站点运营，负责站点安全生产，优化站点运维。</t>
  </si>
  <si>
    <t>刘芳
6677007
15135179098
20509171@qq.com</t>
  </si>
  <si>
    <t>市场管理</t>
  </si>
  <si>
    <t>工商管理学</t>
  </si>
  <si>
    <t>40周岁以下，具备氢能行业工作经验，熟悉氢能市场者优先。可以打通氢能市场上下游，很好的规划公司氢能市场并拓展客户。</t>
  </si>
  <si>
    <t>长治健之源天然食品有限公司(2人)</t>
  </si>
  <si>
    <t>生产运营管理岗位</t>
  </si>
  <si>
    <t>食品科学与工程</t>
  </si>
  <si>
    <t>1.具有两年以上食品行业工作经验
2.具有良好的沟通能力和领导能力</t>
  </si>
  <si>
    <t>任会军
0351-7020220
13466862069
czjzytrspyxgs@126.com</t>
  </si>
  <si>
    <t>食品研发岗位</t>
  </si>
  <si>
    <t>1.熟悉食品工艺质量相关研究方法
2.品行端正、身心健康</t>
  </si>
  <si>
    <t>山西北方水城食品科技股份有限公司(5人)</t>
  </si>
  <si>
    <t>黑杂粮代餐粉和黑杂粮饼干的技术人才</t>
  </si>
  <si>
    <t>机械工程、仪器科学与技术、食品与营养</t>
  </si>
  <si>
    <t>工作踏实，技术过硬</t>
  </si>
  <si>
    <t>吴华伟
18635560926
18635560926
bfscrm@163.com</t>
  </si>
  <si>
    <t>金烨钢铁集团有限公司(10人)</t>
  </si>
  <si>
    <t>机械工程、冶金工程、电气工程</t>
  </si>
  <si>
    <t>掌握机械制造、材料成型、CAD制图知识，精通工艺开发、冲压技术、锻造技术、材料分析、测量技术等技能</t>
  </si>
  <si>
    <t>申彤
18035527863
zgtcqgb@126.com</t>
  </si>
  <si>
    <t>机械工程、材料科学与工程、冶金工程、动力工程及工程热物理、机械</t>
  </si>
  <si>
    <t>电气工程</t>
  </si>
  <si>
    <t>掌握自动化控制理论与技术，具有扎实的电气和电子基础知识，熟练掌握PLC编程，自动化控制系统的开发调试，自动化设备的安装与调试经验，具有高压变电站维修保养工作经验，有高压电工证</t>
  </si>
  <si>
    <t>锻造工程师</t>
  </si>
  <si>
    <t>材料成型工程师</t>
  </si>
  <si>
    <t>机械工程、材料科学与工程、冶金工程、动力工程及工程热物理、电气工程、机械、材料与化工</t>
  </si>
  <si>
    <t>高温合金、优碳钢、模具钢、轴承钢、材料组织与控制、品种钢研发及操作、高端材料研发及操作</t>
  </si>
  <si>
    <t>山西鑫磁科技有限公司(1人)</t>
  </si>
  <si>
    <t>产品开发工程师</t>
  </si>
  <si>
    <t>材料科学与工程、材料物理与化学、材料与化工</t>
  </si>
  <si>
    <t>1、具备磁性材料（钕铁硼永磁材料、纳米晶非晶软磁材料）3年以上工作经验或互感器器件开发3年以上工作经验；
2、掌握磁性材料各组成元素的基本特性，以及其在磁性材料中所起作用；
3、熟练掌握磁性材料加工工艺，可以促进材料性能的优化、提升。</t>
  </si>
  <si>
    <t>李志军
0355-8794888
13593261465
sxxckj2015@163.com</t>
  </si>
  <si>
    <t>山西青春玻璃有限公司(4人)</t>
  </si>
  <si>
    <t>环保工程师岗位</t>
  </si>
  <si>
    <t>资源与环境管理</t>
  </si>
  <si>
    <t>初级职称以上</t>
  </si>
  <si>
    <t>耿泽宇
03558521650
18536802694
zeyu.geng@qq.com</t>
  </si>
  <si>
    <t>EPR系统运维岗位</t>
  </si>
  <si>
    <t>计算机软件</t>
  </si>
  <si>
    <t>山西拜奥埃森纳新能源有限公司(5人)</t>
  </si>
  <si>
    <t>化工工艺岗</t>
  </si>
  <si>
    <t>化学工程、化学工艺、生物化工、应用化学</t>
  </si>
  <si>
    <t>1.化工工艺工程、生物工程及发酵工程等相关专业；
2.全日制本科以上学历、英文四级、会CAD且取得毕业证和学位证；
3.遵纪守法无犯罪记录，具有良好的政治素质和道德品质；
4.作风正派、品质优良、责任心强具有团队合作精神；
5.具备履行岗位职责所必需的专业知识和工作能力；
6.35周岁以下，有化工厂工作经验者优先，或者符合招聘专业的应届生</t>
  </si>
  <si>
    <t>王亚洲
0355-7678369
13593278866
wyz@sxbioethanol.com</t>
  </si>
  <si>
    <t>山西捷成数控机械设备有限公司(3人)</t>
  </si>
  <si>
    <t>设计工程师/技术员</t>
  </si>
  <si>
    <t>机械制造及其自动化</t>
  </si>
  <si>
    <t>具有2年以上相关工作经验</t>
  </si>
  <si>
    <t>景丽鹏
18435504431
372976744@qq.com</t>
  </si>
  <si>
    <t>工程师</t>
  </si>
  <si>
    <t>工学、机械制造及其自动化</t>
  </si>
  <si>
    <t>山西日盛达太阳能科技股份有限公司(6人)</t>
  </si>
  <si>
    <t>熔化工程师</t>
  </si>
  <si>
    <t>材料物理与化学、材料加工工程</t>
  </si>
  <si>
    <t>1、熟悉玻璃成型工艺；
2、有500吨以上窑炉工作经验</t>
  </si>
  <si>
    <t>元旭刚
18635547006
380104699@QQ.com</t>
  </si>
  <si>
    <t>钢化工程师</t>
  </si>
  <si>
    <t>熟悉玻璃钢化工艺</t>
  </si>
  <si>
    <t>成型工程师</t>
  </si>
  <si>
    <t>材料化工</t>
  </si>
  <si>
    <t>1、熟悉玻璃熔化工艺；
2、有500吨以上窑炉工作经验</t>
  </si>
  <si>
    <t>山西中科安瑞能源科技有限公司(3人)</t>
  </si>
  <si>
    <t>董事长助理</t>
  </si>
  <si>
    <t>英语语言文学、欧洲语言文学</t>
  </si>
  <si>
    <t>1. 协助董事长处理各类商务会议的组织安排，负责会议资料的准备、翻译以及会议记录与跟进落实。
2. 参与商务谈判、商务接待等活动，进行现场口译与书面翻译，保障沟通顺畅。
3. 协助董事长处理涉外商务文件、合同的翻译与审核，确保内容准确无误。
4. 收集、整理国际市场信息，为董事长决策提供数据支持与分析报告。
5. 完成董事长交办的其他临时性任务，如行程安排、文件管理等。
任职要求
1. 商务英语专业本科及以上学历，专业知识扎实，英语听说读写流利，能熟练进行商务场景下的英语交流与翻译。
2. 能够适应高强度工作节奏，满足出国出差的需求。
3. 具备优秀的沟通协调与组织能力，能在复杂的商务环境中灵活应对。
4. 拥有较强的责任心和保密意识，严谨细致，工作认真负责。
5. 熟练使用办公软件，如Word、Excel、PowerPoint等。</t>
  </si>
  <si>
    <t>边芬芬
13546328037
zkanruibgs@zkanrui.cn</t>
  </si>
  <si>
    <t>商务英语外贸业务员</t>
  </si>
  <si>
    <t>英语语言文学</t>
  </si>
  <si>
    <t>工作内容
1、执行外贸业务流程，确保订单顺利完成
2、维护客户关系，促进业务持续增长
任职要求：
1、具备出色的英语沟通技巧和业务拓展能力
2、能够快速理解市场动态，适应变化
3、对工作充满热情，具有高度的责任心和团队合作精神
4、能够适应出差</t>
  </si>
  <si>
    <t>山西自定义科技有限公司(10人)</t>
  </si>
  <si>
    <t>后端工程师</t>
  </si>
  <si>
    <t>理论计算机科学、计算机系统结构、计算机软件、计算机网络与安全、人工智能、计算机应用技术</t>
  </si>
  <si>
    <t>1、参与功能模块的需求分析； 
2、编写功能模块的概要设计文档； 
3、功能模块的代码编写； 
4、对已有的产品功能模块进行升级和维护。 
任职要求：
1.计算机相关专业，本科及以上学历。 
2. 熟练Web编程，Java基础扎实，有2年以上使用Java语言进行web开发的经验。 
3. 掌握HTTP协议、HTML、JavaScript。 
4. 熟练使用Java语言以及Spring、SpringMVC、SpringBoot、Mybatis等主流框架。 
5. 熟练使用Mysql，了解sql执行过程。 
6. 具有出色的抽象设计能力，思路清晰，善于思考，能独立分析和解决问题。 
7. 对技术有强烈的兴趣，喜欢钻研，具有良好的学习能力，沟通技能，团队合作能力和敬业精神。</t>
  </si>
  <si>
    <t>段亚赛
15203550816
1565049042@qq.com</t>
  </si>
  <si>
    <t>1、3年及以上前端开发工作经验；
2、精通HTML5，CSS，JS等基本的Web开发技术；
3、精通Vue及其相关技术栈，如Vue-Router、Vuex；
4、了解前端工程化工具（如Webpack、Gulp、Babel等）；
5、熟悉版本控制工具（如Git）；
6、熟练使用各种调试工具，能够快速准确的处理出现的问题；
7、开发的页面具有良好的用户体验，能够解决各种浏览器和移动端的兼容性问题；
8、有实际项目开发经验，能够独立完成前端页面的开发和维护；
9、了解前端性能优化和安全防护；
10、有UI/UX设计经验或对设计有一定理解。</t>
  </si>
  <si>
    <t>山西佰基科技有限公司(1人)</t>
  </si>
  <si>
    <t>二建工程师</t>
  </si>
  <si>
    <t>建筑学、建筑</t>
  </si>
  <si>
    <t>持有二建证书</t>
  </si>
  <si>
    <t>孟小慧
18603426617
1363215722@qq.com</t>
  </si>
  <si>
    <t>山西特瓦时能源科技股份有限公司(2人)</t>
  </si>
  <si>
    <t>自动化设备工程师</t>
  </si>
  <si>
    <t>材料科学与工程</t>
  </si>
  <si>
    <t>有相关工作经验，从事锂电池材料工作两年以上，中级工程师职称。</t>
  </si>
  <si>
    <t>吴丹
13467048880
54770712@qq.com</t>
  </si>
  <si>
    <t>山西纳安健康科技有限公司(1人)</t>
  </si>
  <si>
    <t>快消产品国际贸易销售经理或者专员</t>
  </si>
  <si>
    <t>工商管理学、市场营销学</t>
  </si>
  <si>
    <t>具有3年及以上化妆品、快消产品行业销售经验，其中至少1年以上出口贸易销售管理经验。熟悉国际贸易流程，包括报关、报检、货运代理、结汇等环节，了解国际市场化妆品法规和标准。</t>
  </si>
  <si>
    <t>太原市
长治市</t>
  </si>
  <si>
    <t>王瑞涵
150345233369
sxnajk@163.com</t>
  </si>
  <si>
    <t>山西宏达聚益机械设备股份有限公司(17人)</t>
  </si>
  <si>
    <t>品控质量工程师</t>
  </si>
  <si>
    <t>机械制造及其自动化、机械电子工程</t>
  </si>
  <si>
    <t>有机械质量管理3年以上经验，了解质量管理体系等</t>
  </si>
  <si>
    <t>王欣
0355-3518361
18035514384
HongDaJuYi@163.com</t>
  </si>
  <si>
    <t>数控车操机、编程</t>
  </si>
  <si>
    <t>有数控车操机/编程3年以上经验，可独立完成大多数机械零件编程</t>
  </si>
  <si>
    <t>机加工工艺工程师</t>
  </si>
  <si>
    <t>按图纸要求独立制作工艺卡，了解机加工所有工序，有机加工实操经验优先</t>
  </si>
  <si>
    <t>数控铣/龙门编程</t>
  </si>
  <si>
    <t>有数控铣/龙门编程3年以上经验</t>
  </si>
  <si>
    <t>机加班组长（数控/钳工/钣金）</t>
  </si>
  <si>
    <t>有机加工数控/钳工/钣金管理5年以上经验</t>
  </si>
  <si>
    <t>新闻与传播</t>
  </si>
  <si>
    <t>有中大规模企业董事长助理经验</t>
  </si>
  <si>
    <t>山西易通环能科技集团有限公司(2人)</t>
  </si>
  <si>
    <t>工作年限要求5年以上，具有相关工作经验，能独立完成产品的设计工作。</t>
  </si>
  <si>
    <t>杨嘎
0355-8256802
13546509168
yitonggroup@163.com</t>
  </si>
  <si>
    <t>山西际安电气有限公司(20人)</t>
  </si>
  <si>
    <t>Al研发工程师</t>
  </si>
  <si>
    <t>技术史</t>
  </si>
  <si>
    <t>1、硕士及以上学历，计算机科学、人工智能、统计学或相关领域；
2、精通Python/C++,熟悉计算机视觉与深度学习技术，了解TensorFlow/PyTorch等框架；
3、至少2年以上Al研发经验，有成功Al项目案例者优先；
4、具备良好的逻辑思维、创新能力和团队合作精神，对Al技术有深厚兴趣和持续学习热情。</t>
  </si>
  <si>
    <t>孟小文
0355-3021696
13935519238
469615638@qq.com</t>
  </si>
  <si>
    <t>UI设计师</t>
  </si>
  <si>
    <t>1、本科以上学历，美术类专业优先
2、根据需求设计各类UI及制作3D模型
3、具备良好的审美能力、有较强的UI设计能力。
4、负责iOS、Android、PC、web端的UI/UX设计和优化，进行具体效果图、视觉设计(包括主次界面风格化，版面布局细节处理，icon绘制等);
5、熟练应用Axure、Illustrator、sketch、墨刀等设计软件。</t>
  </si>
  <si>
    <t>后端研发工程师</t>
  </si>
  <si>
    <t>1、统招本科及以上学历，计算机相关专业，3年以上Java实际开发经验；
2、扎实的Java基础，良好的编码规范和习惯，追求优质代码实现；
3、熟悉多线程并发和Socket编程，对Redis和RabbitMQ有一定了解；
4、熟悉Linux常用操作，有良好的问题排查能力优先；
5、有MySQL/Postgres等数据库开发经验，了解数据库事务操作；
6、熟悉springboot及其相关生态链，有微服务设计和开发经验优先；
7、喜欢尝试新的技术，从技术趋势和思路上能影响技术团队者优先；
8、善于沟通和协调，有一定的英语阅读能力。</t>
  </si>
  <si>
    <t>硬件研发工程师</t>
  </si>
  <si>
    <t>1、电子、电气及自动化等电气相关专业；
2、精通模拟电路、数字电路、数字信号处理(DSP)、FPGA、ASIC等设计工作；
3、精通嵌入式硬件开发工作；
4、精通电力拖动、继电保护工作原理、矿用及地面电气设备，能独立完成各种高低压成套设备的设计工作；
5、精通Altium Designer、Cadence、Multisim、
Mathcad等软件对控制器硬件进行设计、仿真及分析，能独立完成PCB板设计工作；
6、熟悉模拟仿真系统；</t>
  </si>
  <si>
    <t xml:space="preserve">计算机视觉工程师 </t>
  </si>
  <si>
    <t>1、本科及以上学历，计算机科学、人工智能、机器视觉或相关领域专业；
2、精通Python/C++,熟悉计算机视觉与深度学习技术，了解TensorFlow/PyTorch等框架；
3、至少1-3年计算机视觉或相关领域工作经验，有成功项目案例者优先；
4、具备良好的问题解决能力、团队合作精神及持续学习能力。</t>
  </si>
  <si>
    <t>前端研发工程师</t>
  </si>
  <si>
    <t>1、计算机相关专业大学本科及以上学历；
2、精通TypeScript、JavaScript、HTML、CSS等前端语言，熟练使HTML5;
3、熟悉浏览器原理及常见网络协议，能够对项目中的安全和性能问题进行分析解决；
4、熟练掌握至少一个前端主流框架，如Vue、React等；
5、有使用Vite、Webpack、Grunt、Gulp其中一种工具进行端工程化经验；
6、熟悉微信小程序开发，有跨端开发经验优先；
7、熟悉后台语言者优先，最好是Node.js;
8、对Web前端技术有强烈兴趣，能对Web前沿技术研究和新技术调研，有良好的学习能力和团队合作精神；</t>
  </si>
  <si>
    <t>孟小文
0355-3021696
13935519238
469615640@qq.com</t>
  </si>
  <si>
    <t>山西振东制药股份有限公司(50人)</t>
  </si>
  <si>
    <t>药物研发</t>
  </si>
  <si>
    <t>化学、食品科学与工程、药学、中药学</t>
  </si>
  <si>
    <t>1、实验动手能力强；
2、具备相关专业技能；
3、态度端正，认真负责，喜欢钻研；
4、合作意识强，执行力强；
5、具有一定的分析总结能力</t>
  </si>
  <si>
    <t>苗老师
17799990999
hr@zdjt.com</t>
  </si>
  <si>
    <t>中药研究员</t>
  </si>
  <si>
    <t>化学、药学、中药学</t>
  </si>
  <si>
    <t>1、具有较为扎实的药剂学理论、药物物理化学、生物药剂学与药代动力学和实验技能，能够按照要求规范完成实验，规范书写实验记录，能够分析解决常见的一般技术问题；
2、具有实验操作技能、制剂研发与制备、质量研究与控制、数据分析能力、创新能力；
3、具有制剂研发项目经验、技术转化经验等相关项目经验者优先；
4、严谨，认真，负责，有耐性、抗压能力强。</t>
  </si>
  <si>
    <t>食品研究员</t>
  </si>
  <si>
    <t>1、了解食品法律法规，对常规及高端食品的开发工艺熟悉
2、团队意识强，有一定的组织能力、协调能力；敏锐理解上级的能力，同时具备让下级理解自己的能力
3、独立完成产品立项调研，小试研究，中试工艺验证，项目各阶段资料编写
4、乐观沉稳、严谨负责</t>
  </si>
  <si>
    <t>合成制剂研究员</t>
  </si>
  <si>
    <t>1、具有较为扎实的中药专业、药理与毒理、有机合成理论基础和实验技能，能够按照要求规范完成实验，规范书写实验记录，能够分析解决常见的一般技术问题；
2、具有实验操作技能、数据分析能力、创新能力；
3、具有中药研发、质量控制、药理研究等相关项目经验者优先，能够在实际工作中运用所学知识解决问题；
4、严谨，认真，负责，有耐性、抗压能力强。</t>
  </si>
  <si>
    <t>化妆品研究员</t>
  </si>
  <si>
    <t>化学、化学工程与技术、药学、中药学</t>
  </si>
  <si>
    <t>1、具有良好的前沿研究；
2、运用专业知识和实验技能，进行配方的优化与调整；
3、实验动手能力强，了解国内外化妆品法规政策；
4、态度端正，认真负责，喜欢钻研；
5、合作意识强，执行力强；
6、具有一定的分析总结能力</t>
  </si>
  <si>
    <t>山西创新博文科技股份有限公司(5人)</t>
  </si>
  <si>
    <t>ERP项目经理</t>
  </si>
  <si>
    <t>计算机软件、计算机应用技术</t>
  </si>
  <si>
    <t>1、精通项目管理知识体系精通 PMBOK、PRINCE2 等国际标准，熟悉项目管理五大过程组和十大知识领域，能熟练运用甘特图等工具。
2、具备一定的技术背景了解项目所涉及的技术领域和相关技术知识，能够与技术团队进行有效的沟通和协作，对技术方案进行评估和决策。例如，在软件开发项目中，项目经理需要了解编程语言、数据库管理、网络架构等方面的知识；
3、有pmp项目管理证书者优先
4、拥有8年以上相关技术领域工作经验，其中至少5年以上技术团队管理经验，有大型项目技术管理经验者优先。</t>
  </si>
  <si>
    <t>刘海洋
0355-2057503
15835528721
bwkjliuhy@163.com</t>
  </si>
  <si>
    <t>售前</t>
  </si>
  <si>
    <t>1、具备将用户需求转化为技术解决方案的能力。
2、能够根据客户需求编写解决方案，并进行方案讲解与交流。
3、具有较强的抗压能力，能够应对紧张的工作节奏和多个项目的并行处理。
4、具备亲和力、耐心和洞察力，能够与客户建立良好的关系并挖掘潜在需求。
5、善于学习新知识、应用新知识，保持对新技术的敏感度和好奇心。
6、40周岁以下，有ERP软件、MES软件、数据库等5年以上从业经验，对软件行业信息有深入了解，包括行业前景、现状、竞争态势等。</t>
  </si>
  <si>
    <t>山西成功汽车制造有限公司(42人)</t>
  </si>
  <si>
    <t>底盘工程师</t>
  </si>
  <si>
    <t>熟练使用相关二维、三维绘图软件</t>
  </si>
  <si>
    <t>魏思媛
16613550099
rl1@cgqc.cn</t>
  </si>
  <si>
    <t>内外饰工程师</t>
  </si>
  <si>
    <t>发动机冷却润滑工程师</t>
  </si>
  <si>
    <t>发动机结构设计工程师</t>
  </si>
  <si>
    <t>整车集成工程师</t>
  </si>
  <si>
    <t>电子电器工程师</t>
  </si>
  <si>
    <t>性能仿真工程师</t>
  </si>
  <si>
    <t>热力学仿真工程师</t>
  </si>
  <si>
    <t>发动机总体工程师</t>
  </si>
  <si>
    <t>应用层软件工程师</t>
  </si>
  <si>
    <t>机械设计工程师</t>
  </si>
  <si>
    <t>硬件设计工程师</t>
  </si>
  <si>
    <t>悬置匹配开发工程师</t>
  </si>
  <si>
    <t>车身工程师</t>
  </si>
  <si>
    <t>魏思媛
16613550099
rl2@cgqc.cn</t>
  </si>
  <si>
    <t>传动系统液压工程师</t>
  </si>
  <si>
    <t>电机设计工程师</t>
  </si>
  <si>
    <t>NVH仿真工程师</t>
  </si>
  <si>
    <t>总布置工程师</t>
  </si>
  <si>
    <t>机械制造及其自动化、机械电子工程、机械设计与理论、车辆工程</t>
  </si>
  <si>
    <t>标定工程师</t>
  </si>
  <si>
    <t>山西成功投资集团有限公司(1人)</t>
  </si>
  <si>
    <t>汽车研发工程师</t>
  </si>
  <si>
    <t>车辆工程、机械自动化5年及以上工作经验</t>
  </si>
  <si>
    <t>牛磊
03553031838
13453505604
2608760065@qq.com</t>
  </si>
  <si>
    <t>山西润潞碧水环保科技股份有限公司(5人)</t>
  </si>
  <si>
    <t>水处理工艺工程师</t>
  </si>
  <si>
    <t>无机化学、有机化学、化学工程、化学工艺、生物化工、应用化学、材料化工</t>
  </si>
  <si>
    <t>有5年以上相关工作经验，能独立完成技术方案编写、成本核算、现场施工、调试验收的技术支持等工作，能适应出差</t>
  </si>
  <si>
    <t>申荣荣
0355-2176299
15735500149
sxczwater@163.com</t>
  </si>
  <si>
    <t>山西壶化集团股份有限公司(2人)</t>
  </si>
  <si>
    <t>后备人才</t>
  </si>
  <si>
    <t>兵器科学与技术</t>
  </si>
  <si>
    <t>全日制学历，28周岁以下。</t>
  </si>
  <si>
    <t>牛海丽
8779413
13834056644
rlzyb@sxhuhua.com</t>
  </si>
  <si>
    <t>长治凌燕机械厂(2人)</t>
  </si>
  <si>
    <t>高级电气设计师</t>
  </si>
  <si>
    <t>理学</t>
  </si>
  <si>
    <t>电气专业及其自动化专业</t>
  </si>
  <si>
    <t>张竞瑞
0355-2162012
15364675620
ly4328hr@163.com</t>
  </si>
  <si>
    <t>航空电源工程师</t>
  </si>
  <si>
    <t>航空电源专业</t>
  </si>
  <si>
    <t>山西太行药业股份有限公司(11人)</t>
  </si>
  <si>
    <t>质监员、工艺员</t>
  </si>
  <si>
    <t>35周岁以下，具有药业相关工作经验，质监员要求视力良好</t>
  </si>
  <si>
    <t>郭世平
18636590521
785582458@qq.com</t>
  </si>
  <si>
    <t>车间主任、副主任</t>
  </si>
  <si>
    <t>化学、机械工程、化学工程与技术、机械、药学</t>
  </si>
  <si>
    <t>45周岁以下，熟悉注射液、口服液、固体剂生产技术、工艺、设备以及GMP知识，具备设备、工艺验证和文件编写管理能力</t>
  </si>
  <si>
    <t>安全主管</t>
  </si>
  <si>
    <t>化学、化学工程与技术</t>
  </si>
  <si>
    <t>40周岁以下，具有生产企业安全员资格证、注册安全工程师、危化资格证，
具有生产企业安全、危化安全管理相关经验</t>
  </si>
  <si>
    <t>山西振东五和堂制药有限公司(7人)</t>
  </si>
  <si>
    <t>质量（QA/QC）</t>
  </si>
  <si>
    <t>药学、中药学</t>
  </si>
  <si>
    <t>掌握药品生产工艺、质量控制、GMP要求等相关理论知识，有药企工作经验者优先。</t>
  </si>
  <si>
    <t>申鑫
17799990688
shenxin@zdjt.com</t>
  </si>
  <si>
    <t>生产制造员</t>
  </si>
  <si>
    <t>1、药学、中药学、机械自动化专业
2、有生产工作经验优先</t>
  </si>
  <si>
    <t>研发技术员</t>
  </si>
  <si>
    <t>山西高科华烨电子集团有限公司(33人)</t>
  </si>
  <si>
    <t>结构工程师</t>
  </si>
  <si>
    <t>1、有机械结构、电子电气设备开发设计领域2年以上经验。2、熟练使用PROE、CREO、AUTOCAD等结构设计软件。3、有ANSISY结构仿真软件进行结构仿真经验。4、熟悉五金材料特性、表面处理与材料处理工艺。5、熟悉五金模具组模拆模、机械装配配合间隙与公差设计。6、有相应显示行业结构设计与工业设计经验者优先。
本科学历毕业3年以上，研究生不限制</t>
  </si>
  <si>
    <t>宋晨
0355-5807766
15535537080
songchen@gkgd.com</t>
  </si>
  <si>
    <t>1、3年以上LED显示屏行业工作经验或有产品策划、熟悉产品开发流程者优先。
2、具有较强的创新意识和解决问题的能力，能够在复杂的技术问题面前提出有效的解决方案。
3、具备相应的数据处理能力，具备良好的实验操作能力。
4、对新技术有强烈好奇心和学习热情，能够紧跟显示技术快速发展。
5、有较强的沟通能力和执行力。</t>
  </si>
  <si>
    <t>产品工程师</t>
  </si>
  <si>
    <t>1、具有良好的沟通能力、敏锐的市场洞察力、严谨的逻辑分析能力。
2、熟悉产品生命周期管理流程，两年以上产品项目从业经历。
3、有大型企业产品主导与推广经历，熟悉产品发布与互联网推广流程。
4、勤奋踏实，有上进心，有责任心有良好的沟通能力和协作精神。
5、有一定的显示行业产品与市场从业经验优先。
本科学历毕业3年以上，研究生不限制</t>
  </si>
  <si>
    <t>助理工程师</t>
  </si>
  <si>
    <t>1、大型LED封装厂经验者优先；具备解决技术难题能力及创新能力；熟悉行业内新技术的应用；具备产品战略规划能力优先。
2、具有完整的项目开发参与或主导经历。
3、熟练使用AutoCAD、ProE、AD等设计软。4、熟悉研发流程的操作与管理。
本科学历毕业3年以上，研究生不限制</t>
  </si>
  <si>
    <t>显示技术研发工程师</t>
  </si>
  <si>
    <t>1、了解光电器件的显示原理，具有LCD、OLED、QD或LED显示相关研究经验；
2、了解不同显示器件的驱动原理，具有PCB电路设计或TFT驱动电路设计相关研究经历；
3、了解光学结构设计的基本原理，具有光路设计、光学结构调控相关研究经历；
4、了解显示器件封装的基本原理，有芯片剥离、芯片转移、芯片键合等相关研究经历。
5、具备良好的实验操作能力，能够操作和维护显示相关的测试设备，如光谱仪、亮度计等。
6、具有较强的创新意识和解决问题的能力，能够在复杂的技术问题面前提出有效的解决方。
本科学历毕业3年以上，研究生不限制</t>
  </si>
  <si>
    <t>实验室工程师</t>
  </si>
  <si>
    <t>1、熟悉常见电子元器件基本参数和特性及相关电子基础理论知识。
2、精通AD、Cadence、Allegro等PCB电路设计软件与应用。
3、熟悉常见数电、模电基本原理。
4、熟悉常见的FPGA、ASIC电路原理。
5、熟悉LED显示的行列驱动原理、了解HDMI、VBO、LVDS、TTL、SPI等接口与数据传输协议。
6、有两年以上的六层及以上HDI PCB板版图设计经验。
7、熟悉安规、产品EMC测试，熟悉UL、CE、CB、CCC、FCC等认证规则；
8、 熟练使用PartSim、EasyEDA等电路仿真软件。</t>
  </si>
  <si>
    <t>山西永红煤业有限公司(5人)</t>
  </si>
  <si>
    <t>地质工程、矿业工程</t>
  </si>
  <si>
    <t>40周岁以下，具备煤矿采掘技术工作经验，熟悉煤矿采掘工艺及设备者优先。
双一流本科，具备初级工程师职称
掌握煤矿开采技术、岩层控制、矿山压力等相关理论知识。</t>
  </si>
  <si>
    <t>李鹏
0355-5543228
13503567557
489320878@qq.com</t>
  </si>
  <si>
    <t>通防技术岗</t>
  </si>
  <si>
    <t>矿业工程、安全科学与工程</t>
  </si>
  <si>
    <t>40周岁以下，具备矿井通防技术工作经验，熟悉矿井通防设施及设备者优先。
掌握矿井通风、防尘、防爆、防水、防火等安全技术知识。</t>
  </si>
  <si>
    <t>地测防治水技术岗</t>
  </si>
  <si>
    <t>矿产普查与勘察、地质工程</t>
  </si>
  <si>
    <t>40周岁以下，具备地质测量或防治水工作经验，熟悉矿井地质勘查、测量、水资源保护和防治水工作者优先。
双一流本科，具备初级工程师职称
了解地测防治水专业安全知识；了解地测防治水方面安全生产标准化规定；具有矿山地质构造相关专业知识。</t>
  </si>
  <si>
    <t>山西王家峪煤业有限公司(2人)</t>
  </si>
  <si>
    <t>"地测防治水技术</t>
  </si>
  <si>
    <t>地质资源与地质工程、矿业工程</t>
  </si>
  <si>
    <t>地质工程、矿产资源勘查、水文地质等相关专业
40周岁以下，具备地质测量或防治水工作经验，熟悉矿井地质勘查、测量、水资源保护和防治水工作者优先。
初级工程师
了解地测防治水专业安全知识；了解地测防治水方面安全生产标准化规定；具有矿山地质构造相关专业知识。</t>
  </si>
  <si>
    <t>赵慧
03556367625
13720957884 
410880152@qq.com</t>
  </si>
  <si>
    <t>"通防技术岗 （1人)"</t>
  </si>
  <si>
    <t>矿业工程</t>
  </si>
  <si>
    <t>通风工程、安全工程、矿业工程等相关专业
掌握矿井通风、防尘、防爆、防水、防火等安全技术知识。初级工程师</t>
  </si>
  <si>
    <t>山西康宝生物制品股份有限公司(3人)</t>
  </si>
  <si>
    <t>新药研发岗</t>
  </si>
  <si>
    <t>微生物学、生物化学与分子生物学、生物物理学</t>
  </si>
  <si>
    <t>分子生物学技术、蛋白纯化工艺、免疫检测与评价</t>
  </si>
  <si>
    <t>任杜政
18603551362
sxkbrsk@126.com</t>
  </si>
  <si>
    <t>山西沁源凤凰台煤业有限公司(6人)</t>
  </si>
  <si>
    <t>水文地质学、矿山与地下测量、矿产普查与勘察、地质工程</t>
  </si>
  <si>
    <t>具备地质测量或防治水工作经验，熟悉矿井地质勘查、测量、水资源保护和防治水工作者优先。
了解地测防治水专业安全知识；了解地测防治水方面安全生产标准化规定；具有矿山地质构造相关专业知识。</t>
  </si>
  <si>
    <t>武先生
18234314088
18234314088@163.com</t>
  </si>
  <si>
    <t>采矿工程、智能矿山工程</t>
  </si>
  <si>
    <t>具备矿井通防技术工作经验，熟悉矿井通防设施及设备者优先。
掌握矿井通风、防尘、防爆、防水、防火等安全技术知识。</t>
  </si>
  <si>
    <t>采矿工程、矿业安全与环境、智能矿山工程</t>
  </si>
  <si>
    <t xml:space="preserve">具备煤矿采掘技术工作经验，熟悉煤矿采掘工艺及设备者优先。
掌握煤矿开采技术、岩层控制、矿山压力等相关理论知识。
</t>
  </si>
  <si>
    <t>山西通洲煤焦集团股份有限公司(5人)</t>
  </si>
  <si>
    <t>焦化工程师</t>
  </si>
  <si>
    <t>化学、工学、管理学</t>
  </si>
  <si>
    <t>熟悉煤化工、化工、炼焦等安全技术知识</t>
  </si>
  <si>
    <t>王楠
0355-7970989
15135116299
tzmjhr@163.com</t>
  </si>
  <si>
    <t>山西马军峪煤焦有限公司(6人)</t>
  </si>
  <si>
    <t>采矿工程、矿业安全与环境</t>
  </si>
  <si>
    <t>1.通风工程、安全工程、矿业工程等相关专业。
2.40周岁以下，具备矿井通防技术工作经验，熟悉矿井通防设施及设备者优先。
3.掌握矿井通风、防尘、防爆、防水、防火等安全技术知识。</t>
  </si>
  <si>
    <t>李沁川
13834290565
mjygs-zyb@163.com</t>
  </si>
  <si>
    <t>1.地质工程、矿产资源勘查、水文地质等相关专业，初级工程师。
2.40周岁以下，具备地质测量或防治水工作经验，熟悉矿井地质勘查、测量、水资源保护和防治水工作者优先。
3.了解地测防治水专业安全知识；了解地测防治水方面安全生产标准化规定；具有矿山地质构造相关专业知识。</t>
  </si>
  <si>
    <t>地质资源与地质工程、矿产普查与勘察、地质工程、矿业工程、采矿工程、矿业安全与环境、智能矿山工程</t>
  </si>
  <si>
    <t>1.采矿工程、矿业工程、地质工程等采矿工程相关专业，初级工程师。
2.40周岁以下，具备煤矿采掘技术工作经验，熟悉煤矿采掘工艺及设备者优先。
3.掌握煤矿开采技术、岩层控制、矿山压力等相关理论知识。</t>
  </si>
  <si>
    <t>山西东庄煤业有限公司(7人)</t>
  </si>
  <si>
    <t>矿山与地下测量、矿业工程</t>
  </si>
  <si>
    <t>了解地测防治水专业安全知识；了解地测防治水方面安全生产标准化规定；具有矿山地质构造相关专业知识。至少技术员</t>
  </si>
  <si>
    <t>徐向南
03556445611
13835563356
sxdzmyjt@126.com</t>
  </si>
  <si>
    <t>矿山与地下测量、地质资源与地质工程、矿业工程</t>
  </si>
  <si>
    <t>了解地测防治水专业安全知识；了解地测防治水方面安全生产标准化规定；具有矿山地质构造相关专业知识。要求工程师</t>
  </si>
  <si>
    <t>掌握煤矿开采技术、岩层控制、矿山压力等相关理论知识。</t>
  </si>
  <si>
    <t>全日制，掌握矿井通风、防尘、防爆、防水、防火等安全技术知识。，技术员</t>
  </si>
  <si>
    <t>长治市智能制造融合促进中心(2人)</t>
  </si>
  <si>
    <t>数字经济、电子科学与技术、信息与通信工程、计算机科学与技术、电子信息</t>
  </si>
  <si>
    <t>35周岁以下</t>
  </si>
  <si>
    <t>张婧卉
（0355）3122046
18334534562
czszczx@163.com</t>
  </si>
  <si>
    <t>机械工程、材料科学与工程、机械</t>
  </si>
  <si>
    <t>长治市水利发展中心(4人)</t>
  </si>
  <si>
    <t>水文学及文资源</t>
  </si>
  <si>
    <t>郭海忠
18635520700
852469199@qq.com</t>
  </si>
  <si>
    <t>长治市科技创新发展研究院(1人)</t>
  </si>
  <si>
    <t>付立伟
0355-2174000
13133356327
flw100349@163.com</t>
  </si>
  <si>
    <t>长治市文物保护研究中心（长治市考古研究所）(4人)</t>
  </si>
  <si>
    <t>焦彤
0355-6055845
15535367980
changzhigujian@126.com</t>
  </si>
  <si>
    <t>文物</t>
  </si>
  <si>
    <t>建筑学</t>
  </si>
  <si>
    <t>专业研究方向为古建筑方向；
40周岁及以下</t>
  </si>
  <si>
    <t>中国古典文献学、中国古代史</t>
  </si>
  <si>
    <t>长治市中药材产业发展中心(1人)</t>
  </si>
  <si>
    <t>专技岗</t>
  </si>
  <si>
    <t>应用经济学、食品科学与工程、中医学、中药学、中药、中医</t>
  </si>
  <si>
    <t>马席席
0355-3041058
13111153120
czszyczx@163.com</t>
  </si>
  <si>
    <t>长治市安全生产综合协调指挥中心(2人)</t>
  </si>
  <si>
    <t>专技</t>
  </si>
  <si>
    <t>田嘉禾
0355-2021119
18835603361
CZanzongzhi@163.com</t>
  </si>
  <si>
    <t>长治市服务业调查队(1人)</t>
  </si>
  <si>
    <t>应用统计、统计学</t>
  </si>
  <si>
    <t>具备相应中级专业技术资格；40周岁及以下</t>
  </si>
  <si>
    <t>武宁宁
13935525216
cztjjk11@163.com</t>
  </si>
  <si>
    <t>长治市中医研究所附属医院(6人)</t>
  </si>
  <si>
    <t>医师1</t>
  </si>
  <si>
    <t>研究方向为：肿瘤、老年病、骨伤、外科等方向；40周岁及以下。</t>
  </si>
  <si>
    <t>鲍海丽
0355-3018072
13935520598
2601246226@qq.com</t>
  </si>
  <si>
    <t>药剂师</t>
  </si>
  <si>
    <t>中药学、中药</t>
  </si>
  <si>
    <t>医师2</t>
  </si>
  <si>
    <t>研究方向为：急诊、重症、外科等方向；40周岁及以下。</t>
  </si>
  <si>
    <t>长治市疾病预防控制中心(11人)</t>
  </si>
  <si>
    <t>公共卫生与预防医学</t>
  </si>
  <si>
    <t>韩青艳
0355-2054301
15135552809
wsjdszhbgs@163.com</t>
  </si>
  <si>
    <t>专技4</t>
  </si>
  <si>
    <t>生物医学工程</t>
  </si>
  <si>
    <t>医学技术</t>
  </si>
  <si>
    <t>长治市辛安泉域管理中心(1人)</t>
  </si>
  <si>
    <t>刘王勇
18534114390
582635482@qq.com</t>
  </si>
  <si>
    <t>长治市襄屯灌区管理中心(2人)</t>
  </si>
  <si>
    <t>郭娟
13403552099
1063531805@qq.com</t>
  </si>
  <si>
    <t>长治市人民医院(13人)</t>
  </si>
  <si>
    <t>影像中心医师</t>
  </si>
  <si>
    <t>放射影像学</t>
  </si>
  <si>
    <t>40周岁及以下;
具有医师执业资格证和规培证</t>
  </si>
  <si>
    <t>鹿老师
0355-2066577
czsrmyyzp2021@163.com</t>
  </si>
  <si>
    <t>骨科医师</t>
  </si>
  <si>
    <t>骨科学</t>
  </si>
  <si>
    <t>骨科专业要求脊柱方向；
40周岁及以下;
具有医师执业资格证和规培证</t>
  </si>
  <si>
    <t>重症医学科医师</t>
  </si>
  <si>
    <t>重症医学</t>
  </si>
  <si>
    <t>药师</t>
  </si>
  <si>
    <t>药理学</t>
  </si>
  <si>
    <t>40周岁及以下;中级及以上职称。</t>
  </si>
  <si>
    <t>中医内科医师</t>
  </si>
  <si>
    <t>中医内科学</t>
  </si>
  <si>
    <t>肿瘤内科医师</t>
  </si>
  <si>
    <t>肿瘤学</t>
  </si>
  <si>
    <t>口腔科医师</t>
  </si>
  <si>
    <t>口腔医学</t>
  </si>
  <si>
    <t>妇科医师</t>
  </si>
  <si>
    <t>妇产科学</t>
  </si>
  <si>
    <t>康复技师</t>
  </si>
  <si>
    <t>40周岁及以下;康复医学治疗技术（中级及以上职称）</t>
  </si>
  <si>
    <t>心血管内科医师</t>
  </si>
  <si>
    <t>内科学</t>
  </si>
  <si>
    <t>40周岁及以下;具有医师执业资格证和规培证</t>
  </si>
  <si>
    <t>超声诊断科医师</t>
  </si>
  <si>
    <t>超声医学</t>
  </si>
  <si>
    <t>康复医师</t>
  </si>
  <si>
    <t>康复医学与理疗学</t>
  </si>
  <si>
    <t>呼吸内科医师</t>
  </si>
  <si>
    <t>长治市安全生产应急救援队(5人)</t>
  </si>
  <si>
    <t>靳方良
0355-6011557
18803557028
1083809632@qq.com</t>
  </si>
  <si>
    <t>地质资源与地质工程</t>
  </si>
  <si>
    <t>长治市中医医院(6人)</t>
  </si>
  <si>
    <t>高建华
03557765602
13935558206
348784651@qq.com</t>
  </si>
  <si>
    <t>中药师</t>
  </si>
  <si>
    <t>中药学</t>
  </si>
  <si>
    <t>中医外科医师</t>
  </si>
  <si>
    <t>中医外科学</t>
  </si>
  <si>
    <t>外科医师</t>
  </si>
  <si>
    <t>外科学</t>
  </si>
  <si>
    <t>长治市妇幼保健院(长治市妇产医院、长治市儿童医院)(8人)</t>
  </si>
  <si>
    <t>妇产科医师、外科医师、儿科医师、影像诊断科医师、麻醉科医师</t>
  </si>
  <si>
    <t>妇产科学、儿科学、儿外科学、妇产科学、麻醉学、肿瘤学、放射影像学</t>
  </si>
  <si>
    <t>具有医师执业资格证和规培证；要求40周岁及以下</t>
  </si>
  <si>
    <t>张小小
0355—2051581
13734236766
czsfyrsk@163.com</t>
  </si>
  <si>
    <t>长治市第二人民医院(4人)</t>
  </si>
  <si>
    <t>美容皮肤科医师</t>
  </si>
  <si>
    <t>皮肤病与性病学</t>
  </si>
  <si>
    <t>具有医师资格证、医师执业证、住院医师规范化培训证书；40周岁及以下</t>
  </si>
  <si>
    <t>杨婉茹
0355-3126011
18503552852
rsk3126011@163.com</t>
  </si>
  <si>
    <t>皮肤科医师</t>
  </si>
  <si>
    <t>普通外科学、骨科学</t>
  </si>
  <si>
    <t>具有医师资格证、医师执业证、住院医师规范化培训证书；外科学要求为骨外方向；40周岁及以下</t>
  </si>
  <si>
    <t>中医老年病科医师</t>
  </si>
  <si>
    <t>晋城市岗位表</t>
  </si>
  <si>
    <r>
      <rPr>
        <sz val="12"/>
        <rFont val="宋体"/>
        <charset val="134"/>
      </rPr>
      <t>山西伟创新材料科技有限公司</t>
    </r>
  </si>
  <si>
    <r>
      <rPr>
        <sz val="12"/>
        <rFont val="宋体"/>
        <charset val="134"/>
      </rPr>
      <t>研发工程师</t>
    </r>
  </si>
  <si>
    <r>
      <rPr>
        <sz val="12"/>
        <rFont val="宋体"/>
        <charset val="134"/>
      </rPr>
      <t>应用化学、材料化学、高分子、精细化工</t>
    </r>
  </si>
  <si>
    <r>
      <rPr>
        <sz val="12"/>
        <rFont val="宋体"/>
        <charset val="134"/>
      </rPr>
      <t>泽州县</t>
    </r>
  </si>
  <si>
    <r>
      <rPr>
        <sz val="12"/>
        <rFont val="宋体"/>
        <charset val="134"/>
      </rPr>
      <t>姓名：杨潇翔</t>
    </r>
    <r>
      <rPr>
        <sz val="12"/>
        <rFont val="Times New Roman"/>
        <charset val="134"/>
      </rPr>
      <t xml:space="preserve">
</t>
    </r>
    <r>
      <rPr>
        <sz val="12"/>
        <rFont val="宋体"/>
        <charset val="134"/>
      </rPr>
      <t>手机：</t>
    </r>
    <r>
      <rPr>
        <sz val="12"/>
        <rFont val="Times New Roman"/>
        <charset val="134"/>
      </rPr>
      <t>18536109999</t>
    </r>
    <r>
      <rPr>
        <sz val="12"/>
        <rFont val="宋体"/>
        <charset val="134"/>
      </rPr>
      <t>邮箱：</t>
    </r>
    <r>
      <rPr>
        <sz val="12"/>
        <rFont val="Times New Roman"/>
        <charset val="134"/>
      </rPr>
      <t>438251706@qq.com</t>
    </r>
  </si>
  <si>
    <r>
      <rPr>
        <sz val="12"/>
        <rFont val="宋体"/>
        <charset val="134"/>
      </rPr>
      <t>技术工程师</t>
    </r>
  </si>
  <si>
    <r>
      <rPr>
        <sz val="12"/>
        <rFont val="宋体"/>
        <charset val="134"/>
      </rPr>
      <t>山西海诺科技股份</t>
    </r>
    <r>
      <rPr>
        <sz val="12"/>
        <rFont val="Times New Roman"/>
        <charset val="134"/>
      </rPr>
      <t xml:space="preserve">
</t>
    </r>
    <r>
      <rPr>
        <sz val="12"/>
        <rFont val="宋体"/>
        <charset val="134"/>
      </rPr>
      <t>有限公司</t>
    </r>
  </si>
  <si>
    <r>
      <rPr>
        <sz val="12"/>
        <color rgb="FF000000"/>
        <rFont val="宋体"/>
        <charset val="134"/>
      </rPr>
      <t>工艺工程师</t>
    </r>
  </si>
  <si>
    <r>
      <rPr>
        <sz val="12"/>
        <rFont val="宋体"/>
        <charset val="134"/>
      </rPr>
      <t>无机非金属、材料类、化工、化学类</t>
    </r>
  </si>
  <si>
    <r>
      <rPr>
        <sz val="12"/>
        <rFont val="宋体"/>
        <charset val="134"/>
      </rPr>
      <t>材料行业工艺相关工作经验优先</t>
    </r>
  </si>
  <si>
    <r>
      <rPr>
        <sz val="12"/>
        <color rgb="FF000000"/>
        <rFont val="宋体"/>
        <charset val="134"/>
      </rPr>
      <t>高平市</t>
    </r>
  </si>
  <si>
    <r>
      <rPr>
        <sz val="12"/>
        <rFont val="宋体"/>
        <charset val="134"/>
      </rPr>
      <t>姓名：郭诗怡</t>
    </r>
    <r>
      <rPr>
        <sz val="12"/>
        <rFont val="Times New Roman"/>
        <charset val="134"/>
      </rPr>
      <t xml:space="preserve"> 
</t>
    </r>
    <r>
      <rPr>
        <sz val="12"/>
        <rFont val="宋体"/>
        <charset val="134"/>
      </rPr>
      <t>手机：</t>
    </r>
    <r>
      <rPr>
        <sz val="12"/>
        <rFont val="Times New Roman"/>
        <charset val="134"/>
      </rPr>
      <t xml:space="preserve">18235616884 
</t>
    </r>
    <r>
      <rPr>
        <sz val="12"/>
        <rFont val="宋体"/>
        <charset val="134"/>
      </rPr>
      <t>邮箱：</t>
    </r>
    <r>
      <rPr>
        <sz val="12"/>
        <rFont val="Times New Roman"/>
        <charset val="134"/>
      </rPr>
      <t xml:space="preserve">hnhr@sxhainuo.com </t>
    </r>
  </si>
  <si>
    <r>
      <rPr>
        <sz val="12"/>
        <rFont val="宋体"/>
        <charset val="134"/>
      </rPr>
      <t>品质工程师</t>
    </r>
  </si>
  <si>
    <r>
      <rPr>
        <sz val="12"/>
        <color theme="1"/>
        <rFont val="宋体"/>
        <charset val="134"/>
      </rPr>
      <t>化工、化学类</t>
    </r>
  </si>
  <si>
    <r>
      <rPr>
        <sz val="12"/>
        <rFont val="宋体"/>
        <charset val="134"/>
      </rPr>
      <t>制造业品质管理经验；熟悉</t>
    </r>
    <r>
      <rPr>
        <sz val="12"/>
        <rFont val="Times New Roman"/>
        <charset val="134"/>
      </rPr>
      <t>ISO9001</t>
    </r>
    <r>
      <rPr>
        <sz val="12"/>
        <rFont val="宋体"/>
        <charset val="134"/>
      </rPr>
      <t>或其他质量管理体系</t>
    </r>
  </si>
  <si>
    <r>
      <rPr>
        <sz val="12"/>
        <rFont val="宋体"/>
        <charset val="134"/>
      </rPr>
      <t>人事、助理类岗位</t>
    </r>
  </si>
  <si>
    <r>
      <rPr>
        <sz val="12"/>
        <color theme="1"/>
        <rFont val="宋体"/>
        <charset val="134"/>
      </rPr>
      <t>人力资源管理</t>
    </r>
    <r>
      <rPr>
        <sz val="12"/>
        <color theme="1"/>
        <rFont val="Times New Roman"/>
        <charset val="134"/>
      </rPr>
      <t>/</t>
    </r>
    <r>
      <rPr>
        <sz val="12"/>
        <color theme="1"/>
        <rFont val="宋体"/>
        <charset val="134"/>
      </rPr>
      <t>工商管理</t>
    </r>
    <r>
      <rPr>
        <sz val="12"/>
        <color theme="1"/>
        <rFont val="Times New Roman"/>
        <charset val="134"/>
      </rPr>
      <t>/</t>
    </r>
    <r>
      <rPr>
        <sz val="12"/>
        <color theme="1"/>
        <rFont val="宋体"/>
        <charset val="134"/>
      </rPr>
      <t>行政管理</t>
    </r>
    <r>
      <rPr>
        <sz val="12"/>
        <color theme="1"/>
        <rFont val="Times New Roman"/>
        <charset val="134"/>
      </rPr>
      <t>/</t>
    </r>
    <r>
      <rPr>
        <sz val="12"/>
        <color theme="1"/>
        <rFont val="宋体"/>
        <charset val="134"/>
      </rPr>
      <t>汉语言文学类</t>
    </r>
  </si>
  <si>
    <r>
      <rPr>
        <sz val="12"/>
        <rFont val="宋体"/>
        <charset val="134"/>
      </rPr>
      <t>山西恒辰和谷科技</t>
    </r>
    <r>
      <rPr>
        <sz val="12"/>
        <rFont val="Times New Roman"/>
        <charset val="134"/>
      </rPr>
      <t xml:space="preserve">
</t>
    </r>
    <r>
      <rPr>
        <sz val="12"/>
        <rFont val="宋体"/>
        <charset val="134"/>
      </rPr>
      <t>有限公司</t>
    </r>
  </si>
  <si>
    <r>
      <rPr>
        <sz val="12"/>
        <rFont val="宋体"/>
        <charset val="134"/>
      </rPr>
      <t>故障诊断工程师</t>
    </r>
  </si>
  <si>
    <r>
      <rPr>
        <sz val="12"/>
        <rFont val="宋体"/>
        <charset val="134"/>
      </rPr>
      <t>软件工程</t>
    </r>
    <r>
      <rPr>
        <sz val="12"/>
        <rFont val="Times New Roman"/>
        <charset val="134"/>
      </rPr>
      <t>/</t>
    </r>
    <r>
      <rPr>
        <sz val="12"/>
        <rFont val="宋体"/>
        <charset val="134"/>
      </rPr>
      <t>计算机科学与技术</t>
    </r>
    <r>
      <rPr>
        <sz val="12"/>
        <rFont val="Times New Roman"/>
        <charset val="134"/>
      </rPr>
      <t>/</t>
    </r>
    <r>
      <rPr>
        <sz val="12"/>
        <rFont val="宋体"/>
        <charset val="134"/>
      </rPr>
      <t>电子信息工程</t>
    </r>
    <r>
      <rPr>
        <sz val="12"/>
        <rFont val="Times New Roman"/>
        <charset val="134"/>
      </rPr>
      <t>/</t>
    </r>
  </si>
  <si>
    <r>
      <rPr>
        <sz val="12"/>
        <rFont val="Times New Roman"/>
        <charset val="134"/>
      </rPr>
      <t>1</t>
    </r>
    <r>
      <rPr>
        <sz val="12"/>
        <rFont val="宋体"/>
        <charset val="134"/>
      </rPr>
      <t>、熟悉高频振动信号采集、信号处理；</t>
    </r>
    <r>
      <rPr>
        <sz val="12"/>
        <rFont val="Times New Roman"/>
        <charset val="134"/>
      </rPr>
      <t xml:space="preserve">
2</t>
    </r>
    <r>
      <rPr>
        <sz val="12"/>
        <rFont val="宋体"/>
        <charset val="134"/>
      </rPr>
      <t>、具有振动故障诊断软件算法开发经验，掌握振动诊断原理；</t>
    </r>
    <r>
      <rPr>
        <sz val="12"/>
        <rFont val="Times New Roman"/>
        <charset val="134"/>
      </rPr>
      <t xml:space="preserve">
3</t>
    </r>
    <r>
      <rPr>
        <sz val="12"/>
        <rFont val="宋体"/>
        <charset val="134"/>
      </rPr>
      <t>、具有一定深度学习实践经验者佳；</t>
    </r>
  </si>
  <si>
    <r>
      <rPr>
        <sz val="12"/>
        <rFont val="宋体"/>
        <charset val="134"/>
      </rPr>
      <t>晋城市</t>
    </r>
  </si>
  <si>
    <r>
      <rPr>
        <sz val="12"/>
        <rFont val="宋体"/>
        <charset val="134"/>
      </rPr>
      <t>姓名：刘雅静</t>
    </r>
    <r>
      <rPr>
        <sz val="12"/>
        <rFont val="Times New Roman"/>
        <charset val="134"/>
      </rPr>
      <t xml:space="preserve">
</t>
    </r>
    <r>
      <rPr>
        <sz val="12"/>
        <rFont val="宋体"/>
        <charset val="134"/>
      </rPr>
      <t>手机：</t>
    </r>
    <r>
      <rPr>
        <sz val="12"/>
        <rFont val="Times New Roman"/>
        <charset val="134"/>
      </rPr>
      <t xml:space="preserve">13223675957
</t>
    </r>
    <r>
      <rPr>
        <sz val="12"/>
        <rFont val="宋体"/>
        <charset val="134"/>
      </rPr>
      <t>邮箱：</t>
    </r>
    <r>
      <rPr>
        <sz val="12"/>
        <rFont val="Times New Roman"/>
        <charset val="134"/>
      </rPr>
      <t>1124051779@qq.com</t>
    </r>
  </si>
  <si>
    <t>山西晋城钢铁控股集团</t>
  </si>
  <si>
    <r>
      <rPr>
        <sz val="12"/>
        <rFont val="宋体"/>
        <charset val="134"/>
      </rPr>
      <t>工艺工程师</t>
    </r>
  </si>
  <si>
    <r>
      <rPr>
        <sz val="12"/>
        <rFont val="宋体"/>
        <charset val="134"/>
      </rPr>
      <t>冶金工程、材料工程、矿物加工工程（团矿）、化学工程</t>
    </r>
  </si>
  <si>
    <r>
      <rPr>
        <sz val="12"/>
        <rFont val="宋体"/>
        <charset val="134"/>
      </rPr>
      <t>具有钢铁工作、相关项目经验者优先</t>
    </r>
  </si>
  <si>
    <r>
      <rPr>
        <sz val="12"/>
        <rFont val="宋体"/>
        <charset val="134"/>
      </rPr>
      <t>姓名：于玛丽</t>
    </r>
    <r>
      <rPr>
        <sz val="12"/>
        <rFont val="Times New Roman"/>
        <charset val="134"/>
      </rPr>
      <t xml:space="preserve">
</t>
    </r>
    <r>
      <rPr>
        <sz val="12"/>
        <rFont val="宋体"/>
        <charset val="134"/>
      </rPr>
      <t>手机：</t>
    </r>
    <r>
      <rPr>
        <sz val="12"/>
        <rFont val="Times New Roman"/>
        <charset val="134"/>
      </rPr>
      <t xml:space="preserve">19335571990
</t>
    </r>
    <r>
      <rPr>
        <sz val="12"/>
        <rFont val="宋体"/>
        <charset val="134"/>
      </rPr>
      <t>邮箱：</t>
    </r>
    <r>
      <rPr>
        <sz val="12"/>
        <rFont val="Times New Roman"/>
        <charset val="134"/>
      </rPr>
      <t>jgjtxyzp@163.com</t>
    </r>
  </si>
  <si>
    <r>
      <rPr>
        <sz val="12"/>
        <rFont val="宋体"/>
        <charset val="134"/>
      </rPr>
      <t>电气工程、自动化、二级控制</t>
    </r>
  </si>
  <si>
    <r>
      <rPr>
        <sz val="12"/>
        <rFont val="宋体"/>
        <charset val="134"/>
      </rPr>
      <t>机械工程师</t>
    </r>
  </si>
  <si>
    <r>
      <rPr>
        <sz val="12"/>
        <rFont val="宋体"/>
        <charset val="134"/>
      </rPr>
      <t>机械工程</t>
    </r>
  </si>
  <si>
    <r>
      <rPr>
        <sz val="12"/>
        <rFont val="宋体"/>
        <charset val="134"/>
      </rPr>
      <t>工艺工程师</t>
    </r>
    <r>
      <rPr>
        <sz val="12"/>
        <rFont val="Times New Roman"/>
        <charset val="134"/>
      </rPr>
      <t>/</t>
    </r>
    <r>
      <rPr>
        <sz val="12"/>
        <rFont val="宋体"/>
        <charset val="134"/>
      </rPr>
      <t>技术员</t>
    </r>
  </si>
  <si>
    <r>
      <rPr>
        <sz val="12"/>
        <rFont val="宋体"/>
        <charset val="134"/>
      </rPr>
      <t>冶金工程、矿物加工工程（团矿）、金属材料、煤化工</t>
    </r>
  </si>
  <si>
    <r>
      <rPr>
        <sz val="12"/>
        <rFont val="宋体"/>
        <charset val="134"/>
      </rPr>
      <t>电气工程师</t>
    </r>
    <r>
      <rPr>
        <sz val="12"/>
        <rFont val="Times New Roman"/>
        <charset val="134"/>
      </rPr>
      <t>/</t>
    </r>
    <r>
      <rPr>
        <sz val="12"/>
        <rFont val="宋体"/>
        <charset val="134"/>
      </rPr>
      <t>技术员</t>
    </r>
  </si>
  <si>
    <r>
      <rPr>
        <sz val="12"/>
        <rFont val="宋体"/>
        <charset val="134"/>
      </rPr>
      <t>电气工程及其自动化、自动化</t>
    </r>
  </si>
  <si>
    <r>
      <rPr>
        <sz val="12"/>
        <rFont val="宋体"/>
        <charset val="134"/>
      </rPr>
      <t>机械工程师</t>
    </r>
    <r>
      <rPr>
        <sz val="12"/>
        <rFont val="Times New Roman"/>
        <charset val="134"/>
      </rPr>
      <t>/</t>
    </r>
    <r>
      <rPr>
        <sz val="12"/>
        <rFont val="宋体"/>
        <charset val="134"/>
      </rPr>
      <t>技术员</t>
    </r>
  </si>
  <si>
    <r>
      <rPr>
        <sz val="12"/>
        <rFont val="宋体"/>
        <charset val="134"/>
      </rPr>
      <t>机械设计制造及自动化、机械工程</t>
    </r>
  </si>
  <si>
    <r>
      <rPr>
        <sz val="12"/>
        <rFont val="宋体"/>
        <charset val="134"/>
      </rPr>
      <t>生产工程师</t>
    </r>
    <r>
      <rPr>
        <sz val="12"/>
        <rFont val="Times New Roman"/>
        <charset val="134"/>
      </rPr>
      <t>/</t>
    </r>
    <r>
      <rPr>
        <sz val="12"/>
        <rFont val="宋体"/>
        <charset val="134"/>
      </rPr>
      <t>技术员</t>
    </r>
  </si>
  <si>
    <r>
      <rPr>
        <sz val="12"/>
        <rFont val="宋体"/>
        <charset val="134"/>
      </rPr>
      <t>能源动力工程、安全工程</t>
    </r>
  </si>
  <si>
    <r>
      <rPr>
        <sz val="12"/>
        <rFont val="宋体"/>
        <charset val="134"/>
      </rPr>
      <t>数智工程师</t>
    </r>
    <r>
      <rPr>
        <sz val="12"/>
        <rFont val="Times New Roman"/>
        <charset val="134"/>
      </rPr>
      <t>/</t>
    </r>
    <r>
      <rPr>
        <sz val="12"/>
        <rFont val="宋体"/>
        <charset val="134"/>
      </rPr>
      <t>技术员</t>
    </r>
  </si>
  <si>
    <r>
      <rPr>
        <sz val="12"/>
        <rFont val="宋体"/>
        <charset val="134"/>
      </rPr>
      <t>软件工程、计算机科学与技术、数据科学与大数据技术、人工智能</t>
    </r>
  </si>
  <si>
    <r>
      <rPr>
        <sz val="12"/>
        <rFont val="宋体"/>
        <charset val="134"/>
      </rPr>
      <t>综采、综掘工程师</t>
    </r>
  </si>
  <si>
    <r>
      <rPr>
        <sz val="12"/>
        <rFont val="宋体"/>
        <charset val="134"/>
      </rPr>
      <t>井下综采、综掘等相关专业</t>
    </r>
  </si>
  <si>
    <r>
      <rPr>
        <sz val="12"/>
        <rFont val="宋体"/>
        <charset val="134"/>
      </rPr>
      <t>熟悉井下工作面综采、综掘技术，对综采、综掘机械设备的原理精通，能够结合三维地质模型预判煤层变化，动态调整采掘路径，并能及时解决设备故障。</t>
    </r>
  </si>
  <si>
    <t>山西泽州天泰能源
有限公司</t>
  </si>
  <si>
    <r>
      <rPr>
        <sz val="12"/>
        <rFont val="宋体"/>
        <charset val="134"/>
      </rPr>
      <t>电气工程及其自动化等相关专业</t>
    </r>
  </si>
  <si>
    <r>
      <rPr>
        <sz val="12"/>
        <rFont val="宋体"/>
        <charset val="134"/>
      </rPr>
      <t>熟悉井下供电系统、智能化控制技术及传感应用，具备处理电气系统故障的能力。</t>
    </r>
  </si>
  <si>
    <t>泽州县</t>
  </si>
  <si>
    <t>笔试/
面试</t>
  </si>
  <si>
    <t>姓名：段爱蒲
手机：15934176568
邮箱：zzttnyrs@163.com</t>
  </si>
  <si>
    <r>
      <rPr>
        <sz val="12"/>
        <rFont val="宋体"/>
        <charset val="134"/>
      </rPr>
      <t>机械工程及其自动化相关专业</t>
    </r>
  </si>
  <si>
    <r>
      <rPr>
        <sz val="12"/>
        <rFont val="宋体"/>
        <charset val="134"/>
      </rPr>
      <t>熟练掌握</t>
    </r>
    <r>
      <rPr>
        <sz val="12"/>
        <rFont val="Times New Roman"/>
        <charset val="134"/>
      </rPr>
      <t>CAD</t>
    </r>
    <r>
      <rPr>
        <sz val="12"/>
        <rFont val="宋体"/>
        <charset val="134"/>
      </rPr>
      <t>、</t>
    </r>
    <r>
      <rPr>
        <sz val="12"/>
        <rFont val="Times New Roman"/>
        <charset val="134"/>
      </rPr>
      <t>CAXA</t>
    </r>
    <r>
      <rPr>
        <sz val="12"/>
        <rFont val="宋体"/>
        <charset val="134"/>
      </rPr>
      <t>、</t>
    </r>
    <r>
      <rPr>
        <sz val="12"/>
        <rFont val="Times New Roman"/>
        <charset val="134"/>
      </rPr>
      <t>Solidworks</t>
    </r>
    <r>
      <rPr>
        <sz val="12"/>
        <rFont val="宋体"/>
        <charset val="134"/>
      </rPr>
      <t>，对液压和电控相关知识有一定了解，具备矿山综采综掘等机械设备检修和维护能力。</t>
    </r>
  </si>
  <si>
    <r>
      <rPr>
        <sz val="12"/>
        <rFont val="宋体"/>
        <charset val="134"/>
      </rPr>
      <t>地质测量工程师</t>
    </r>
  </si>
  <si>
    <r>
      <rPr>
        <sz val="12"/>
        <rFont val="宋体"/>
        <charset val="134"/>
      </rPr>
      <t>矿山、井下地质测量、计算相关专业</t>
    </r>
  </si>
  <si>
    <r>
      <rPr>
        <sz val="12"/>
        <rFont val="宋体"/>
        <charset val="134"/>
      </rPr>
      <t>熟练掌握井下地质测量技术，对井下测量制图相关知识有一定了解，能从事井下工作。</t>
    </r>
  </si>
  <si>
    <r>
      <rPr>
        <sz val="12"/>
        <rFont val="宋体"/>
        <charset val="134"/>
      </rPr>
      <t>井下液压支架、液压设备安装工程师</t>
    </r>
    <r>
      <rPr>
        <sz val="12"/>
        <rFont val="Times New Roman"/>
        <charset val="134"/>
      </rPr>
      <t xml:space="preserve">
</t>
    </r>
    <r>
      <rPr>
        <sz val="12"/>
        <rFont val="宋体"/>
        <charset val="134"/>
      </rPr>
      <t>（</t>
    </r>
    <r>
      <rPr>
        <sz val="12"/>
        <rFont val="Times New Roman"/>
        <charset val="134"/>
      </rPr>
      <t>2</t>
    </r>
    <r>
      <rPr>
        <sz val="12"/>
        <rFont val="宋体"/>
        <charset val="134"/>
      </rPr>
      <t>人）</t>
    </r>
  </si>
  <si>
    <r>
      <rPr>
        <sz val="12"/>
        <rFont val="宋体"/>
        <charset val="134"/>
      </rPr>
      <t>机械设备安装、制造等相关专业</t>
    </r>
  </si>
  <si>
    <r>
      <rPr>
        <sz val="12"/>
        <rFont val="宋体"/>
        <charset val="134"/>
      </rPr>
      <t>精通井下机电设备及液压支架的工作原理及其配套设备的安装调试。</t>
    </r>
  </si>
  <si>
    <r>
      <rPr>
        <sz val="12"/>
        <rFont val="宋体"/>
        <charset val="134"/>
      </rPr>
      <t>智能化信息技术</t>
    </r>
  </si>
  <si>
    <r>
      <rPr>
        <sz val="12"/>
        <rFont val="宋体"/>
        <charset val="134"/>
      </rPr>
      <t>矿井智能化或信息工程类相关专业</t>
    </r>
  </si>
  <si>
    <r>
      <rPr>
        <sz val="12"/>
        <rFont val="宋体"/>
        <charset val="134"/>
      </rPr>
      <t>能够熟练操作计算机、维护信息网络，具备处理智能化设备系统故障的能力。</t>
    </r>
  </si>
  <si>
    <r>
      <rPr>
        <sz val="12"/>
        <rFont val="宋体"/>
        <charset val="134"/>
      </rPr>
      <t>会计师</t>
    </r>
  </si>
  <si>
    <r>
      <rPr>
        <sz val="12"/>
        <rFont val="宋体"/>
        <charset val="134"/>
      </rPr>
      <t>会计、会计电算化相关专业</t>
    </r>
  </si>
  <si>
    <r>
      <rPr>
        <sz val="12"/>
        <rFont val="宋体"/>
        <charset val="134"/>
      </rPr>
      <t>熟练掌握会计事务管理等相关知识。</t>
    </r>
  </si>
  <si>
    <r>
      <rPr>
        <sz val="12"/>
        <rFont val="宋体"/>
        <charset val="134"/>
      </rPr>
      <t>网络工程师</t>
    </r>
  </si>
  <si>
    <r>
      <rPr>
        <sz val="12"/>
        <rFont val="宋体"/>
        <charset val="134"/>
      </rPr>
      <t>计算机网络及人工智能相关专业</t>
    </r>
  </si>
  <si>
    <r>
      <rPr>
        <sz val="12"/>
        <rFont val="宋体"/>
        <charset val="134"/>
      </rPr>
      <t>熟悉网络安全、网络程序设计、计算机网络、信息安全、人工智能等相关知识。</t>
    </r>
  </si>
  <si>
    <r>
      <rPr>
        <sz val="12"/>
        <rFont val="宋体"/>
        <charset val="134"/>
      </rPr>
      <t>执业医师</t>
    </r>
    <r>
      <rPr>
        <sz val="12"/>
        <rFont val="Times New Roman"/>
        <charset val="134"/>
      </rPr>
      <t xml:space="preserve">
</t>
    </r>
  </si>
  <si>
    <r>
      <rPr>
        <sz val="12"/>
        <rFont val="宋体"/>
        <charset val="134"/>
      </rPr>
      <t>外伤骨科</t>
    </r>
  </si>
  <si>
    <r>
      <rPr>
        <sz val="12"/>
        <rFont val="宋体"/>
        <charset val="134"/>
      </rPr>
      <t>男，</t>
    </r>
    <r>
      <rPr>
        <sz val="12"/>
        <rFont val="Times New Roman"/>
        <charset val="134"/>
      </rPr>
      <t>30-40</t>
    </r>
    <r>
      <rPr>
        <sz val="12"/>
        <rFont val="宋体"/>
        <charset val="134"/>
      </rPr>
      <t>岁，有相关实际经验。</t>
    </r>
  </si>
  <si>
    <r>
      <rPr>
        <sz val="12"/>
        <rFont val="宋体"/>
        <charset val="134"/>
      </rPr>
      <t>山西金秋铸造有限公司</t>
    </r>
  </si>
  <si>
    <r>
      <rPr>
        <sz val="12"/>
        <rFont val="宋体"/>
        <charset val="134"/>
      </rPr>
      <t>机械设计与制造类相关专业</t>
    </r>
  </si>
  <si>
    <r>
      <rPr>
        <sz val="12"/>
        <rFont val="宋体"/>
        <charset val="134"/>
      </rPr>
      <t>熟练掌握</t>
    </r>
    <r>
      <rPr>
        <sz val="12"/>
        <rFont val="Times New Roman"/>
        <charset val="134"/>
      </rPr>
      <t>CAD</t>
    </r>
    <r>
      <rPr>
        <sz val="12"/>
        <rFont val="宋体"/>
        <charset val="134"/>
      </rPr>
      <t>、</t>
    </r>
    <r>
      <rPr>
        <sz val="12"/>
        <rFont val="Times New Roman"/>
        <charset val="134"/>
      </rPr>
      <t>CAXA</t>
    </r>
    <r>
      <rPr>
        <sz val="12"/>
        <rFont val="宋体"/>
        <charset val="134"/>
      </rPr>
      <t>、</t>
    </r>
    <r>
      <rPr>
        <sz val="12"/>
        <rFont val="Times New Roman"/>
        <charset val="134"/>
      </rPr>
      <t>Solidworks</t>
    </r>
    <r>
      <rPr>
        <sz val="12"/>
        <rFont val="宋体"/>
        <charset val="134"/>
      </rPr>
      <t>，对液压和电控相关知识有一定了解</t>
    </r>
  </si>
  <si>
    <r>
      <rPr>
        <sz val="12"/>
        <rFont val="Times New Roman"/>
        <charset val="134"/>
      </rPr>
      <t xml:space="preserve">
</t>
    </r>
    <r>
      <rPr>
        <sz val="12"/>
        <rFont val="宋体"/>
        <charset val="134"/>
      </rPr>
      <t>面试</t>
    </r>
  </si>
  <si>
    <r>
      <rPr>
        <sz val="12"/>
        <rFont val="宋体"/>
        <charset val="134"/>
      </rPr>
      <t>姓名：尚鹏鹏</t>
    </r>
    <r>
      <rPr>
        <sz val="12"/>
        <rFont val="Times New Roman"/>
        <charset val="134"/>
      </rPr>
      <t xml:space="preserve">
</t>
    </r>
    <r>
      <rPr>
        <sz val="12"/>
        <rFont val="宋体"/>
        <charset val="134"/>
      </rPr>
      <t>手机：</t>
    </r>
    <r>
      <rPr>
        <sz val="12"/>
        <rFont val="Times New Roman"/>
        <charset val="134"/>
      </rPr>
      <t xml:space="preserve">18635638412
</t>
    </r>
    <r>
      <rPr>
        <sz val="12"/>
        <rFont val="宋体"/>
        <charset val="134"/>
      </rPr>
      <t>邮箱：</t>
    </r>
    <r>
      <rPr>
        <sz val="12"/>
        <rFont val="Times New Roman"/>
        <charset val="134"/>
      </rPr>
      <t>2391939676@qq.com</t>
    </r>
  </si>
  <si>
    <r>
      <rPr>
        <sz val="12"/>
        <rFont val="宋体"/>
        <charset val="134"/>
      </rPr>
      <t>液压工程师</t>
    </r>
  </si>
  <si>
    <r>
      <rPr>
        <sz val="12"/>
        <rFont val="宋体"/>
        <charset val="134"/>
      </rPr>
      <t>液压气动、机械制造等相关专业</t>
    </r>
  </si>
  <si>
    <r>
      <rPr>
        <sz val="12"/>
        <rFont val="宋体"/>
        <charset val="134"/>
      </rPr>
      <t>熟悉机械原理、液压系统，掌握液压泵、阀的原理，并能指导液压件的装配、调试，具备能处理液压系统故障能力</t>
    </r>
  </si>
  <si>
    <r>
      <rPr>
        <sz val="12"/>
        <rFont val="宋体"/>
        <charset val="134"/>
      </rPr>
      <t>晋城市科裕达铸造公司</t>
    </r>
  </si>
  <si>
    <r>
      <rPr>
        <sz val="12"/>
        <rFont val="宋体"/>
        <charset val="134"/>
      </rPr>
      <t>模具设计师</t>
    </r>
  </si>
  <si>
    <r>
      <rPr>
        <sz val="12"/>
        <rFont val="宋体"/>
        <charset val="134"/>
      </rPr>
      <t>模具设计相关专业</t>
    </r>
  </si>
  <si>
    <r>
      <rPr>
        <sz val="12"/>
        <rFont val="宋体"/>
        <charset val="134"/>
      </rPr>
      <t>熟悉模具设计原理，熟练掌握</t>
    </r>
    <r>
      <rPr>
        <sz val="12"/>
        <rFont val="Times New Roman"/>
        <charset val="134"/>
      </rPr>
      <t>CAD</t>
    </r>
    <r>
      <rPr>
        <sz val="12"/>
        <rFont val="宋体"/>
        <charset val="134"/>
      </rPr>
      <t>、</t>
    </r>
    <r>
      <rPr>
        <sz val="12"/>
        <rFont val="Times New Roman"/>
        <charset val="134"/>
      </rPr>
      <t>CAXA</t>
    </r>
    <r>
      <rPr>
        <sz val="12"/>
        <rFont val="宋体"/>
        <charset val="134"/>
      </rPr>
      <t>、</t>
    </r>
    <r>
      <rPr>
        <sz val="12"/>
        <rFont val="Times New Roman"/>
        <charset val="134"/>
      </rPr>
      <t>UG</t>
    </r>
    <r>
      <rPr>
        <sz val="12"/>
        <rFont val="宋体"/>
        <charset val="134"/>
      </rPr>
      <t>、</t>
    </r>
    <r>
      <rPr>
        <sz val="12"/>
        <rFont val="Times New Roman"/>
        <charset val="134"/>
      </rPr>
      <t>Solidworks</t>
    </r>
    <r>
      <rPr>
        <sz val="12"/>
        <rFont val="宋体"/>
        <charset val="134"/>
      </rPr>
      <t>，</t>
    </r>
  </si>
  <si>
    <r>
      <rPr>
        <sz val="12"/>
        <rFont val="宋体"/>
        <charset val="134"/>
      </rPr>
      <t>姓名：李田忠</t>
    </r>
    <r>
      <rPr>
        <sz val="12"/>
        <rFont val="Times New Roman"/>
        <charset val="134"/>
      </rPr>
      <t xml:space="preserve">
</t>
    </r>
    <r>
      <rPr>
        <sz val="12"/>
        <rFont val="宋体"/>
        <charset val="134"/>
      </rPr>
      <t>手机：</t>
    </r>
    <r>
      <rPr>
        <sz val="12"/>
        <rFont val="Times New Roman"/>
        <charset val="134"/>
      </rPr>
      <t xml:space="preserve">18334690001
</t>
    </r>
    <r>
      <rPr>
        <sz val="12"/>
        <rFont val="宋体"/>
        <charset val="134"/>
      </rPr>
      <t>邮箱：</t>
    </r>
    <r>
      <rPr>
        <sz val="12"/>
        <rFont val="Times New Roman"/>
        <charset val="134"/>
      </rPr>
      <t>568914113@qq.com</t>
    </r>
  </si>
  <si>
    <r>
      <rPr>
        <sz val="12"/>
        <rFont val="宋体"/>
        <charset val="134"/>
      </rPr>
      <t>山西潞安府潞绸织造集团股份有限公司</t>
    </r>
  </si>
  <si>
    <r>
      <rPr>
        <sz val="12"/>
        <color rgb="FF000000"/>
        <rFont val="宋体"/>
        <charset val="134"/>
      </rPr>
      <t>北京区域服务顾问</t>
    </r>
  </si>
  <si>
    <r>
      <rPr>
        <sz val="12"/>
        <rFont val="宋体"/>
        <charset val="134"/>
      </rPr>
      <t>北京市东城区</t>
    </r>
  </si>
  <si>
    <r>
      <rPr>
        <sz val="12"/>
        <rFont val="宋体"/>
        <charset val="134"/>
      </rPr>
      <t>姓名：牛梅</t>
    </r>
    <r>
      <rPr>
        <sz val="12"/>
        <rFont val="Times New Roman"/>
        <charset val="134"/>
      </rPr>
      <t xml:space="preserve">
</t>
    </r>
    <r>
      <rPr>
        <sz val="12"/>
        <rFont val="宋体"/>
        <charset val="134"/>
      </rPr>
      <t>手机：</t>
    </r>
    <r>
      <rPr>
        <sz val="12"/>
        <rFont val="Times New Roman"/>
        <charset val="134"/>
      </rPr>
      <t xml:space="preserve">15935609610
</t>
    </r>
    <r>
      <rPr>
        <sz val="12"/>
        <rFont val="宋体"/>
        <charset val="134"/>
      </rPr>
      <t>邮箱：</t>
    </r>
    <r>
      <rPr>
        <sz val="12"/>
        <rFont val="Times New Roman"/>
        <charset val="134"/>
      </rPr>
      <t>670250824@qq.com</t>
    </r>
  </si>
  <si>
    <r>
      <rPr>
        <sz val="12"/>
        <color rgb="FF000000"/>
        <rFont val="宋体"/>
        <charset val="134"/>
      </rPr>
      <t>印染助理</t>
    </r>
    <r>
      <rPr>
        <sz val="12"/>
        <color rgb="FF000000"/>
        <rFont val="Times New Roman"/>
        <charset val="134"/>
      </rPr>
      <t>/</t>
    </r>
    <r>
      <rPr>
        <sz val="12"/>
        <color rgb="FF000000"/>
        <rFont val="宋体"/>
        <charset val="134"/>
      </rPr>
      <t>工程师</t>
    </r>
  </si>
  <si>
    <r>
      <rPr>
        <sz val="12"/>
        <rFont val="宋体"/>
        <charset val="134"/>
      </rPr>
      <t>纺织染整专业</t>
    </r>
  </si>
  <si>
    <r>
      <rPr>
        <sz val="12"/>
        <rFont val="宋体"/>
        <charset val="134"/>
      </rPr>
      <t>纺织工程面料设计专业</t>
    </r>
  </si>
  <si>
    <r>
      <rPr>
        <sz val="12"/>
        <color rgb="FF000000"/>
        <rFont val="宋体"/>
        <charset val="134"/>
      </rPr>
      <t>山西骐杰碳基新材料有限公司</t>
    </r>
  </si>
  <si>
    <r>
      <rPr>
        <sz val="12"/>
        <rFont val="宋体"/>
        <charset val="134"/>
      </rPr>
      <t>技术部</t>
    </r>
    <r>
      <rPr>
        <sz val="12"/>
        <rFont val="Times New Roman"/>
        <charset val="134"/>
      </rPr>
      <t>/</t>
    </r>
    <r>
      <rPr>
        <sz val="12"/>
        <rFont val="宋体"/>
        <charset val="134"/>
      </rPr>
      <t>热工工程师</t>
    </r>
  </si>
  <si>
    <r>
      <rPr>
        <sz val="12"/>
        <rFont val="宋体"/>
        <charset val="134"/>
      </rPr>
      <t>材料加工、材料化学、复合材料、化学与工艺、材</t>
    </r>
    <r>
      <rPr>
        <sz val="12"/>
        <rFont val="Times New Roman"/>
        <charset val="134"/>
      </rPr>
      <t xml:space="preserve">
</t>
    </r>
    <r>
      <rPr>
        <sz val="12"/>
        <rFont val="宋体"/>
        <charset val="134"/>
      </rPr>
      <t>料科学与工程等相关专业，</t>
    </r>
  </si>
  <si>
    <r>
      <rPr>
        <sz val="12"/>
        <color rgb="FF000000"/>
        <rFont val="宋体"/>
        <charset val="134"/>
      </rPr>
      <t>硕士研究生及以上</t>
    </r>
  </si>
  <si>
    <r>
      <rPr>
        <sz val="12"/>
        <rFont val="宋体"/>
        <charset val="134"/>
      </rPr>
      <t>具备扎实的碳</t>
    </r>
    <r>
      <rPr>
        <sz val="12"/>
        <rFont val="Times New Roman"/>
        <charset val="134"/>
      </rPr>
      <t>/</t>
    </r>
    <r>
      <rPr>
        <sz val="12"/>
        <rFont val="宋体"/>
        <charset val="134"/>
      </rPr>
      <t>碳复合材料或高分子材料专业知识，熟悉材料的热性能、热加工工艺和热物理过程。掌握热工原理、传热学、工程热力学等基础知识，了解热工设备的工作原理和操作方法；熟练使用</t>
    </r>
    <r>
      <rPr>
        <sz val="12"/>
        <rFont val="Times New Roman"/>
        <charset val="134"/>
      </rPr>
      <t>Office</t>
    </r>
    <r>
      <rPr>
        <sz val="12"/>
        <rFont val="宋体"/>
        <charset val="134"/>
      </rPr>
      <t>办公软件，能够运用绘图软件绘制工艺流程图和设备示意图。掌握至少一种数据分析软件，如</t>
    </r>
    <r>
      <rPr>
        <sz val="12"/>
        <rFont val="Times New Roman"/>
        <charset val="134"/>
      </rPr>
      <t>Origin</t>
    </r>
    <r>
      <rPr>
        <sz val="12"/>
        <rFont val="宋体"/>
        <charset val="134"/>
      </rPr>
      <t>、</t>
    </r>
    <r>
      <rPr>
        <sz val="12"/>
        <rFont val="Times New Roman"/>
        <charset val="134"/>
      </rPr>
      <t>MATLAB</t>
    </r>
    <r>
      <rPr>
        <sz val="12"/>
        <rFont val="宋体"/>
        <charset val="134"/>
      </rPr>
      <t>等，以便对生产数据进行分析和处理。</t>
    </r>
  </si>
  <si>
    <r>
      <rPr>
        <sz val="12"/>
        <rFont val="宋体"/>
        <charset val="134"/>
      </rPr>
      <t>沁水县</t>
    </r>
  </si>
  <si>
    <r>
      <rPr>
        <sz val="12"/>
        <rFont val="宋体"/>
        <charset val="134"/>
      </rPr>
      <t>姓名：侯鹏飞</t>
    </r>
    <r>
      <rPr>
        <sz val="12"/>
        <rFont val="Times New Roman"/>
        <charset val="134"/>
      </rPr>
      <t xml:space="preserve">
</t>
    </r>
    <r>
      <rPr>
        <sz val="12"/>
        <rFont val="宋体"/>
        <charset val="134"/>
      </rPr>
      <t>手机：</t>
    </r>
    <r>
      <rPr>
        <sz val="12"/>
        <rFont val="Times New Roman"/>
        <charset val="134"/>
      </rPr>
      <t xml:space="preserve">18649568616 
</t>
    </r>
    <r>
      <rPr>
        <sz val="12"/>
        <rFont val="宋体"/>
        <charset val="134"/>
      </rPr>
      <t>邮箱：</t>
    </r>
    <r>
      <rPr>
        <sz val="12"/>
        <rFont val="Times New Roman"/>
        <charset val="134"/>
      </rPr>
      <t xml:space="preserve">pengfei.hou@qcarbons.com
</t>
    </r>
  </si>
  <si>
    <r>
      <rPr>
        <sz val="12"/>
        <rFont val="宋体"/>
        <charset val="134"/>
      </rPr>
      <t>技术部</t>
    </r>
    <r>
      <rPr>
        <sz val="12"/>
        <rFont val="Times New Roman"/>
        <charset val="134"/>
      </rPr>
      <t>/</t>
    </r>
    <r>
      <rPr>
        <sz val="12"/>
        <rFont val="宋体"/>
        <charset val="134"/>
      </rPr>
      <t>结构工程师</t>
    </r>
  </si>
  <si>
    <r>
      <rPr>
        <sz val="12"/>
        <rFont val="宋体"/>
        <charset val="134"/>
      </rPr>
      <t>机械设计、高分子等相关专业</t>
    </r>
    <r>
      <rPr>
        <sz val="12"/>
        <rFont val="Times New Roman"/>
        <charset val="134"/>
      </rPr>
      <t>;</t>
    </r>
  </si>
  <si>
    <r>
      <rPr>
        <sz val="12"/>
        <rFont val="宋体"/>
        <charset val="134"/>
      </rPr>
      <t>具备扎实的碳</t>
    </r>
    <r>
      <rPr>
        <sz val="12"/>
        <rFont val="Times New Roman"/>
        <charset val="134"/>
      </rPr>
      <t>/</t>
    </r>
    <r>
      <rPr>
        <sz val="12"/>
        <rFont val="宋体"/>
        <charset val="134"/>
      </rPr>
      <t>碳复合材料或高分子材料专业知识；能熟练使用</t>
    </r>
    <r>
      <rPr>
        <sz val="12"/>
        <rFont val="Times New Roman"/>
        <charset val="134"/>
      </rPr>
      <t>CATIA</t>
    </r>
    <r>
      <rPr>
        <sz val="12"/>
        <rFont val="宋体"/>
        <charset val="134"/>
      </rPr>
      <t>、</t>
    </r>
    <r>
      <rPr>
        <sz val="12"/>
        <rFont val="Times New Roman"/>
        <charset val="134"/>
      </rPr>
      <t>SolidWorks</t>
    </r>
    <r>
      <rPr>
        <sz val="12"/>
        <rFont val="宋体"/>
        <charset val="134"/>
      </rPr>
      <t>、</t>
    </r>
    <r>
      <rPr>
        <sz val="12"/>
        <rFont val="Times New Roman"/>
        <charset val="134"/>
      </rPr>
      <t>ANSYS</t>
    </r>
    <r>
      <rPr>
        <sz val="12"/>
        <rFont val="宋体"/>
        <charset val="134"/>
      </rPr>
      <t>等仿真软件</t>
    </r>
    <r>
      <rPr>
        <sz val="12"/>
        <rFont val="Times New Roman"/>
        <charset val="134"/>
      </rPr>
      <t>;</t>
    </r>
    <r>
      <rPr>
        <sz val="12"/>
        <rFont val="宋体"/>
        <charset val="134"/>
      </rPr>
      <t>具有复合材料等相关项目设计经验优先</t>
    </r>
    <r>
      <rPr>
        <sz val="12"/>
        <rFont val="Times New Roman"/>
        <charset val="134"/>
      </rPr>
      <t>;</t>
    </r>
  </si>
  <si>
    <r>
      <rPr>
        <sz val="12"/>
        <rFont val="宋体"/>
        <charset val="134"/>
      </rPr>
      <t>阳城县皇城相府（集团）实业</t>
    </r>
    <r>
      <rPr>
        <sz val="12"/>
        <rFont val="Times New Roman"/>
        <charset val="134"/>
      </rPr>
      <t xml:space="preserve">
</t>
    </r>
    <r>
      <rPr>
        <sz val="12"/>
        <rFont val="宋体"/>
        <charset val="134"/>
      </rPr>
      <t>有限公司</t>
    </r>
  </si>
  <si>
    <r>
      <rPr>
        <sz val="12"/>
        <rFont val="宋体"/>
        <charset val="134"/>
      </rPr>
      <t>井下技术员</t>
    </r>
  </si>
  <si>
    <r>
      <rPr>
        <sz val="12"/>
        <rFont val="宋体"/>
        <charset val="134"/>
      </rPr>
      <t>煤矿类相关专业</t>
    </r>
  </si>
  <si>
    <r>
      <rPr>
        <sz val="12"/>
        <rFont val="宋体"/>
        <charset val="134"/>
      </rPr>
      <t>能胜任煤矿井下工作</t>
    </r>
  </si>
  <si>
    <r>
      <rPr>
        <sz val="12"/>
        <rFont val="宋体"/>
        <charset val="134"/>
      </rPr>
      <t>阳城县</t>
    </r>
  </si>
  <si>
    <r>
      <rPr>
        <sz val="12"/>
        <rFont val="宋体"/>
        <charset val="134"/>
      </rPr>
      <t>姓名：陈萌</t>
    </r>
    <r>
      <rPr>
        <sz val="12"/>
        <rFont val="Times New Roman"/>
        <charset val="134"/>
      </rPr>
      <t xml:space="preserve">
</t>
    </r>
    <r>
      <rPr>
        <sz val="12"/>
        <rFont val="宋体"/>
        <charset val="134"/>
      </rPr>
      <t>手机：</t>
    </r>
    <r>
      <rPr>
        <sz val="12"/>
        <rFont val="Times New Roman"/>
        <charset val="134"/>
      </rPr>
      <t xml:space="preserve">14703469155
</t>
    </r>
    <r>
      <rPr>
        <sz val="12"/>
        <rFont val="宋体"/>
        <charset val="134"/>
      </rPr>
      <t>邮箱：</t>
    </r>
    <r>
      <rPr>
        <sz val="12"/>
        <rFont val="Times New Roman"/>
        <charset val="134"/>
      </rPr>
      <t>502863598@qq.com</t>
    </r>
  </si>
  <si>
    <r>
      <rPr>
        <sz val="12"/>
        <rFont val="宋体"/>
        <charset val="134"/>
      </rPr>
      <t>山西天巨重工机械</t>
    </r>
    <r>
      <rPr>
        <sz val="12"/>
        <rFont val="Times New Roman"/>
        <charset val="134"/>
      </rPr>
      <t xml:space="preserve">
</t>
    </r>
    <r>
      <rPr>
        <sz val="12"/>
        <rFont val="宋体"/>
        <charset val="134"/>
      </rPr>
      <t>有限公司</t>
    </r>
  </si>
  <si>
    <r>
      <rPr>
        <sz val="12"/>
        <rFont val="宋体"/>
        <charset val="134"/>
      </rPr>
      <t>电气等相关专业</t>
    </r>
  </si>
  <si>
    <r>
      <rPr>
        <sz val="12"/>
        <rFont val="宋体"/>
        <charset val="134"/>
      </rPr>
      <t>熟悉机械原理、电气系统知识，具备处理电气系统故障的能力</t>
    </r>
  </si>
  <si>
    <r>
      <rPr>
        <sz val="12"/>
        <rFont val="宋体"/>
        <charset val="134"/>
      </rPr>
      <t>姓名：郝碧洋</t>
    </r>
    <r>
      <rPr>
        <sz val="12"/>
        <rFont val="Times New Roman"/>
        <charset val="134"/>
      </rPr>
      <t xml:space="preserve">
</t>
    </r>
    <r>
      <rPr>
        <sz val="12"/>
        <rFont val="宋体"/>
        <charset val="134"/>
      </rPr>
      <t>手机：</t>
    </r>
    <r>
      <rPr>
        <sz val="12"/>
        <rFont val="Times New Roman"/>
        <charset val="134"/>
      </rPr>
      <t>13663568575</t>
    </r>
  </si>
  <si>
    <r>
      <rPr>
        <sz val="12"/>
        <rFont val="宋体"/>
        <charset val="134"/>
      </rPr>
      <t>机械工艺工程师</t>
    </r>
    <r>
      <rPr>
        <sz val="12"/>
        <rFont val="Times New Roman"/>
        <charset val="134"/>
      </rPr>
      <t xml:space="preserve">
</t>
    </r>
  </si>
  <si>
    <r>
      <rPr>
        <sz val="12"/>
        <rFont val="宋体"/>
        <charset val="134"/>
      </rPr>
      <t>机械设计与制造或方向为工艺类相关相关专业</t>
    </r>
  </si>
  <si>
    <r>
      <rPr>
        <sz val="12"/>
        <rFont val="宋体"/>
        <charset val="134"/>
      </rPr>
      <t>精通机电设备及各种非标机械产品的工艺流程设计及工艺编制</t>
    </r>
  </si>
  <si>
    <r>
      <rPr>
        <sz val="12"/>
        <rFont val="宋体"/>
        <charset val="134"/>
      </rPr>
      <t>营销经理</t>
    </r>
  </si>
  <si>
    <r>
      <rPr>
        <sz val="12"/>
        <rFont val="宋体"/>
        <charset val="134"/>
      </rPr>
      <t>营销类、机械类相关专业</t>
    </r>
  </si>
  <si>
    <r>
      <rPr>
        <sz val="12"/>
        <rFont val="Times New Roman"/>
        <charset val="134"/>
      </rPr>
      <t>1.</t>
    </r>
    <r>
      <rPr>
        <sz val="12"/>
        <rFont val="宋体"/>
        <charset val="134"/>
      </rPr>
      <t>市场渠道开拓与销售：负责产品的市场渠道开拓与销售工作，实时把握客户需求；维护和开拓新的销售渠道和新客户</t>
    </r>
    <r>
      <rPr>
        <sz val="12"/>
        <rFont val="Times New Roman"/>
        <charset val="134"/>
      </rPr>
      <t xml:space="preserve">
2.</t>
    </r>
    <r>
      <rPr>
        <sz val="12"/>
        <rFont val="宋体"/>
        <charset val="134"/>
      </rPr>
      <t>市场分析和预测：动态把握市场价格，收集一线营销信息和用户意见，对公司营销策略售后服务等提出参考意见</t>
    </r>
    <r>
      <rPr>
        <sz val="12"/>
        <rFont val="Times New Roman"/>
        <charset val="134"/>
      </rPr>
      <t xml:space="preserve">
3.</t>
    </r>
    <r>
      <rPr>
        <sz val="12"/>
        <rFont val="宋体"/>
        <charset val="134"/>
      </rPr>
      <t>具有良好的沟通能力和团队精神</t>
    </r>
  </si>
  <si>
    <r>
      <rPr>
        <sz val="12"/>
        <rFont val="宋体"/>
        <charset val="134"/>
      </rPr>
      <t>软件工程师</t>
    </r>
  </si>
  <si>
    <r>
      <rPr>
        <sz val="12"/>
        <rFont val="宋体"/>
        <charset val="134"/>
      </rPr>
      <t>计算机、智能制造、软件开发相关专业</t>
    </r>
  </si>
  <si>
    <r>
      <rPr>
        <sz val="12"/>
        <rFont val="Times New Roman"/>
        <charset val="134"/>
      </rPr>
      <t>1</t>
    </r>
    <r>
      <rPr>
        <sz val="12"/>
        <rFont val="宋体"/>
        <charset val="134"/>
      </rPr>
      <t>、熟练掌握至少一种主流编程语言</t>
    </r>
    <r>
      <rPr>
        <sz val="12"/>
        <rFont val="Times New Roman"/>
        <charset val="134"/>
      </rPr>
      <t>(</t>
    </r>
    <r>
      <rPr>
        <sz val="12"/>
        <rFont val="宋体"/>
        <charset val="134"/>
      </rPr>
      <t>如</t>
    </r>
    <r>
      <rPr>
        <sz val="12"/>
        <rFont val="Times New Roman"/>
        <charset val="134"/>
      </rPr>
      <t xml:space="preserve"> Java</t>
    </r>
    <r>
      <rPr>
        <sz val="12"/>
        <rFont val="宋体"/>
        <charset val="134"/>
      </rPr>
      <t>、</t>
    </r>
    <r>
      <rPr>
        <sz val="12"/>
        <rFont val="Times New Roman"/>
        <charset val="134"/>
      </rPr>
      <t>C++</t>
    </r>
    <r>
      <rPr>
        <sz val="12"/>
        <rFont val="宋体"/>
        <charset val="134"/>
      </rPr>
      <t>、</t>
    </r>
    <r>
      <rPr>
        <sz val="12"/>
        <rFont val="Times New Roman"/>
        <charset val="134"/>
      </rPr>
      <t xml:space="preserve">Python </t>
    </r>
    <r>
      <rPr>
        <sz val="12"/>
        <rFont val="宋体"/>
        <charset val="134"/>
      </rPr>
      <t>等</t>
    </r>
    <r>
      <rPr>
        <sz val="12"/>
        <rFont val="Times New Roman"/>
        <charset val="134"/>
      </rPr>
      <t>)</t>
    </r>
    <r>
      <rPr>
        <sz val="12"/>
        <rFont val="宋体"/>
        <charset val="134"/>
      </rPr>
      <t>，具备良好的编程习惯；</t>
    </r>
    <r>
      <rPr>
        <sz val="12"/>
        <rFont val="Times New Roman"/>
        <charset val="134"/>
      </rPr>
      <t xml:space="preserve">
2</t>
    </r>
    <r>
      <rPr>
        <sz val="12"/>
        <rFont val="宋体"/>
        <charset val="134"/>
      </rPr>
      <t>、熟悉常用的软件开发工具和框架，了解软件开发流程和质量控制方法；</t>
    </r>
    <r>
      <rPr>
        <sz val="12"/>
        <rFont val="Times New Roman"/>
        <charset val="134"/>
      </rPr>
      <t xml:space="preserve">                          
3</t>
    </r>
    <r>
      <rPr>
        <sz val="12"/>
        <rFont val="宋体"/>
        <charset val="134"/>
      </rPr>
      <t>、具备良好的逻辑思维能力和问题解决能力，能够独立分析和解决问题；</t>
    </r>
    <r>
      <rPr>
        <sz val="12"/>
        <rFont val="Times New Roman"/>
        <charset val="134"/>
      </rPr>
      <t xml:space="preserve">                                                                  
4</t>
    </r>
    <r>
      <rPr>
        <sz val="12"/>
        <rFont val="宋体"/>
        <charset val="134"/>
      </rPr>
      <t>、对新技术充满热情，愿意不断学习和探索新的技术领域。</t>
    </r>
  </si>
  <si>
    <r>
      <rPr>
        <sz val="12"/>
        <rFont val="宋体"/>
        <charset val="134"/>
      </rPr>
      <t>山西斯诺尔铸业</t>
    </r>
    <r>
      <rPr>
        <sz val="12"/>
        <rFont val="Times New Roman"/>
        <charset val="134"/>
      </rPr>
      <t xml:space="preserve">
</t>
    </r>
    <r>
      <rPr>
        <sz val="12"/>
        <rFont val="宋体"/>
        <charset val="134"/>
      </rPr>
      <t>有限公司</t>
    </r>
  </si>
  <si>
    <r>
      <rPr>
        <sz val="12"/>
        <rFont val="宋体"/>
        <charset val="134"/>
      </rPr>
      <t>笔试</t>
    </r>
    <r>
      <rPr>
        <sz val="12"/>
        <rFont val="Times New Roman"/>
        <charset val="134"/>
      </rPr>
      <t xml:space="preserve">/
</t>
    </r>
    <r>
      <rPr>
        <sz val="12"/>
        <rFont val="宋体"/>
        <charset val="134"/>
      </rPr>
      <t>面试</t>
    </r>
  </si>
  <si>
    <r>
      <rPr>
        <sz val="12"/>
        <rFont val="宋体"/>
        <charset val="134"/>
      </rPr>
      <t>姓名：郭波</t>
    </r>
    <r>
      <rPr>
        <sz val="12"/>
        <rFont val="Times New Roman"/>
        <charset val="134"/>
      </rPr>
      <t xml:space="preserve">
</t>
    </r>
    <r>
      <rPr>
        <sz val="12"/>
        <rFont val="宋体"/>
        <charset val="134"/>
      </rPr>
      <t>手机：</t>
    </r>
    <r>
      <rPr>
        <sz val="12"/>
        <rFont val="Times New Roman"/>
        <charset val="134"/>
      </rPr>
      <t xml:space="preserve">15582600888
</t>
    </r>
    <r>
      <rPr>
        <sz val="12"/>
        <rFont val="宋体"/>
        <charset val="134"/>
      </rPr>
      <t>邮箱：</t>
    </r>
    <r>
      <rPr>
        <sz val="12"/>
        <rFont val="Times New Roman"/>
        <charset val="134"/>
      </rPr>
      <t>65896390@qq.com</t>
    </r>
  </si>
  <si>
    <r>
      <rPr>
        <sz val="12"/>
        <rFont val="宋体"/>
        <charset val="134"/>
      </rPr>
      <t>安全环保工程师</t>
    </r>
  </si>
  <si>
    <r>
      <rPr>
        <sz val="12"/>
        <rFont val="宋体"/>
        <charset val="134"/>
      </rPr>
      <t>安全环保相关专业</t>
    </r>
  </si>
  <si>
    <r>
      <rPr>
        <sz val="12"/>
        <rFont val="宋体"/>
        <charset val="134"/>
      </rPr>
      <t>精通安全生产法、安全环保相关政策、法律条款。</t>
    </r>
  </si>
  <si>
    <r>
      <rPr>
        <sz val="12"/>
        <rFont val="宋体"/>
        <charset val="134"/>
      </rPr>
      <t>工业产品销售相关专业</t>
    </r>
  </si>
  <si>
    <t>高平市国有资本投资运营集团</t>
  </si>
  <si>
    <r>
      <rPr>
        <sz val="12"/>
        <color rgb="FF000000"/>
        <rFont val="宋体"/>
        <charset val="134"/>
      </rPr>
      <t>运营管理岗</t>
    </r>
  </si>
  <si>
    <r>
      <rPr>
        <sz val="12"/>
        <rFont val="宋体"/>
        <charset val="134"/>
      </rPr>
      <t>经济学等相关专业</t>
    </r>
  </si>
  <si>
    <r>
      <rPr>
        <sz val="12"/>
        <color rgb="FF000000"/>
        <rFont val="宋体"/>
        <charset val="134"/>
      </rPr>
      <t>面试</t>
    </r>
  </si>
  <si>
    <r>
      <rPr>
        <sz val="12"/>
        <color rgb="FF000000"/>
        <rFont val="宋体"/>
        <charset val="134"/>
      </rPr>
      <t>姓名：张宇</t>
    </r>
    <r>
      <rPr>
        <sz val="12"/>
        <color rgb="FF000000"/>
        <rFont val="Times New Roman"/>
        <charset val="134"/>
      </rPr>
      <t xml:space="preserve">
</t>
    </r>
    <r>
      <rPr>
        <sz val="12"/>
        <color rgb="FF000000"/>
        <rFont val="宋体"/>
        <charset val="134"/>
      </rPr>
      <t>手机：</t>
    </r>
    <r>
      <rPr>
        <sz val="12"/>
        <color rgb="FF000000"/>
        <rFont val="Times New Roman"/>
        <charset val="134"/>
      </rPr>
      <t xml:space="preserve">13363568800
</t>
    </r>
    <r>
      <rPr>
        <sz val="12"/>
        <color rgb="FF000000"/>
        <rFont val="宋体"/>
        <charset val="134"/>
      </rPr>
      <t>邮箱：</t>
    </r>
    <r>
      <rPr>
        <sz val="12"/>
        <color rgb="FF000000"/>
        <rFont val="Times New Roman"/>
        <charset val="134"/>
      </rPr>
      <t>gpgtrlzyb@163.com</t>
    </r>
  </si>
  <si>
    <r>
      <rPr>
        <sz val="12"/>
        <color rgb="FF000000"/>
        <rFont val="宋体"/>
        <charset val="134"/>
      </rPr>
      <t>市场营销岗</t>
    </r>
  </si>
  <si>
    <r>
      <rPr>
        <sz val="12"/>
        <rFont val="宋体"/>
        <charset val="134"/>
      </rPr>
      <t>市场营销等相关专业</t>
    </r>
  </si>
  <si>
    <r>
      <rPr>
        <sz val="12"/>
        <color rgb="FF000000"/>
        <rFont val="宋体"/>
        <charset val="134"/>
      </rPr>
      <t>软件后端研发</t>
    </r>
  </si>
  <si>
    <r>
      <rPr>
        <sz val="12"/>
        <rFont val="宋体"/>
        <charset val="134"/>
      </rPr>
      <t>软件工程</t>
    </r>
    <r>
      <rPr>
        <sz val="12"/>
        <rFont val="Times New Roman"/>
        <charset val="134"/>
      </rPr>
      <t xml:space="preserve">
</t>
    </r>
    <r>
      <rPr>
        <sz val="12"/>
        <rFont val="宋体"/>
        <charset val="134"/>
      </rPr>
      <t>计算机科学与技术</t>
    </r>
  </si>
  <si>
    <r>
      <rPr>
        <sz val="12"/>
        <color rgb="FF000000"/>
        <rFont val="Times New Roman"/>
        <charset val="134"/>
      </rPr>
      <t xml:space="preserve"> 1</t>
    </r>
    <r>
      <rPr>
        <sz val="12"/>
        <color rgb="FF000000"/>
        <rFont val="宋体"/>
        <charset val="134"/>
      </rPr>
      <t>、精通</t>
    </r>
    <r>
      <rPr>
        <sz val="12"/>
        <color rgb="FF000000"/>
        <rFont val="Times New Roman"/>
        <charset val="134"/>
      </rPr>
      <t xml:space="preserve"> Java </t>
    </r>
    <r>
      <rPr>
        <sz val="12"/>
        <color rgb="FF000000"/>
        <rFont val="宋体"/>
        <charset val="134"/>
      </rPr>
      <t>语言，熟悉</t>
    </r>
    <r>
      <rPr>
        <sz val="12"/>
        <color rgb="FF000000"/>
        <rFont val="Times New Roman"/>
        <charset val="134"/>
      </rPr>
      <t xml:space="preserve"> Spring</t>
    </r>
    <r>
      <rPr>
        <sz val="12"/>
        <color rgb="FF000000"/>
        <rFont val="宋体"/>
        <charset val="134"/>
      </rPr>
      <t>、</t>
    </r>
    <r>
      <rPr>
        <sz val="12"/>
        <color rgb="FF000000"/>
        <rFont val="Times New Roman"/>
        <charset val="134"/>
      </rPr>
      <t>Spring Boot</t>
    </r>
    <r>
      <rPr>
        <sz val="12"/>
        <color rgb="FF000000"/>
        <rFont val="宋体"/>
        <charset val="134"/>
      </rPr>
      <t>、</t>
    </r>
    <r>
      <rPr>
        <sz val="12"/>
        <color rgb="FF000000"/>
        <rFont val="Times New Roman"/>
        <charset val="134"/>
      </rPr>
      <t xml:space="preserve">MyBatis </t>
    </r>
    <r>
      <rPr>
        <sz val="12"/>
        <color rgb="FF000000"/>
        <rFont val="宋体"/>
        <charset val="134"/>
      </rPr>
      <t>等主流开发框架；</t>
    </r>
    <r>
      <rPr>
        <sz val="12"/>
        <color rgb="FF000000"/>
        <rFont val="Times New Roman"/>
        <charset val="134"/>
      </rPr>
      <t xml:space="preserve">
2</t>
    </r>
    <r>
      <rPr>
        <sz val="12"/>
        <color rgb="FF000000"/>
        <rFont val="宋体"/>
        <charset val="134"/>
      </rPr>
      <t>、熟悉</t>
    </r>
    <r>
      <rPr>
        <sz val="12"/>
        <color rgb="FF000000"/>
        <rFont val="Times New Roman"/>
        <charset val="134"/>
      </rPr>
      <t xml:space="preserve"> MySQL</t>
    </r>
    <r>
      <rPr>
        <sz val="12"/>
        <color rgb="FF000000"/>
        <rFont val="宋体"/>
        <charset val="134"/>
      </rPr>
      <t>、</t>
    </r>
    <r>
      <rPr>
        <sz val="12"/>
        <color rgb="FF000000"/>
        <rFont val="Times New Roman"/>
        <charset val="134"/>
      </rPr>
      <t xml:space="preserve">Redis </t>
    </r>
    <r>
      <rPr>
        <sz val="12"/>
        <color rgb="FF000000"/>
        <rFont val="宋体"/>
        <charset val="134"/>
      </rPr>
      <t>等数据库技术，具备良好的数据库设计和优化能力；</t>
    </r>
    <r>
      <rPr>
        <sz val="12"/>
        <color rgb="FF000000"/>
        <rFont val="Times New Roman"/>
        <charset val="134"/>
      </rPr>
      <t xml:space="preserve">
3</t>
    </r>
    <r>
      <rPr>
        <sz val="12"/>
        <color rgb="FF000000"/>
        <rFont val="宋体"/>
        <charset val="134"/>
      </rPr>
      <t>、有实际项目研发经验。</t>
    </r>
  </si>
  <si>
    <r>
      <rPr>
        <sz val="12"/>
        <color rgb="FF000000"/>
        <rFont val="宋体"/>
        <charset val="134"/>
      </rPr>
      <t>软件运维</t>
    </r>
  </si>
  <si>
    <r>
      <rPr>
        <sz val="12"/>
        <rFont val="宋体"/>
        <charset val="134"/>
      </rPr>
      <t>计算机科学与技术及网络工程</t>
    </r>
  </si>
  <si>
    <r>
      <rPr>
        <sz val="12"/>
        <color rgb="FF000000"/>
        <rFont val="Times New Roman"/>
        <charset val="134"/>
      </rPr>
      <t>1</t>
    </r>
    <r>
      <rPr>
        <sz val="12"/>
        <color rgb="FF000000"/>
        <rFont val="宋体"/>
        <charset val="134"/>
      </rPr>
      <t>、熟悉</t>
    </r>
    <r>
      <rPr>
        <sz val="12"/>
        <color rgb="FF000000"/>
        <rFont val="Times New Roman"/>
        <charset val="134"/>
      </rPr>
      <t xml:space="preserve"> MySQL</t>
    </r>
    <r>
      <rPr>
        <sz val="12"/>
        <color rgb="FF000000"/>
        <rFont val="宋体"/>
        <charset val="134"/>
      </rPr>
      <t>、</t>
    </r>
    <r>
      <rPr>
        <sz val="12"/>
        <color rgb="FF000000"/>
        <rFont val="Times New Roman"/>
        <charset val="134"/>
      </rPr>
      <t xml:space="preserve">Redis </t>
    </r>
    <r>
      <rPr>
        <sz val="12"/>
        <color rgb="FF000000"/>
        <rFont val="宋体"/>
        <charset val="134"/>
      </rPr>
      <t>等数据库技术，具备良好的数据库设计和优化能力；</t>
    </r>
    <r>
      <rPr>
        <sz val="12"/>
        <color rgb="FF000000"/>
        <rFont val="Times New Roman"/>
        <charset val="134"/>
      </rPr>
      <t xml:space="preserve">
2</t>
    </r>
    <r>
      <rPr>
        <sz val="12"/>
        <color rgb="FF000000"/>
        <rFont val="宋体"/>
        <charset val="134"/>
      </rPr>
      <t>、熟悉</t>
    </r>
    <r>
      <rPr>
        <sz val="12"/>
        <color rgb="FF000000"/>
        <rFont val="Times New Roman"/>
        <charset val="134"/>
      </rPr>
      <t xml:space="preserve"> Linux </t>
    </r>
    <r>
      <rPr>
        <sz val="12"/>
        <color rgb="FF000000"/>
        <rFont val="宋体"/>
        <charset val="134"/>
      </rPr>
      <t>操作系统，掌握常用命令和脚本编写；</t>
    </r>
    <r>
      <rPr>
        <sz val="12"/>
        <color rgb="FF000000"/>
        <rFont val="Times New Roman"/>
        <charset val="134"/>
      </rPr>
      <t xml:space="preserve">
3</t>
    </r>
    <r>
      <rPr>
        <sz val="12"/>
        <color rgb="FF000000"/>
        <rFont val="宋体"/>
        <charset val="134"/>
      </rPr>
      <t>、熟悉常用的运维工具和技术，如</t>
    </r>
    <r>
      <rPr>
        <sz val="12"/>
        <color rgb="FF000000"/>
        <rFont val="Times New Roman"/>
        <charset val="134"/>
      </rPr>
      <t xml:space="preserve"> Docker</t>
    </r>
    <r>
      <rPr>
        <sz val="12"/>
        <color rgb="FF000000"/>
        <rFont val="宋体"/>
        <charset val="134"/>
      </rPr>
      <t>、</t>
    </r>
    <r>
      <rPr>
        <sz val="12"/>
        <color rgb="FF000000"/>
        <rFont val="Times New Roman"/>
        <charset val="134"/>
      </rPr>
      <t>Kubernetes</t>
    </r>
    <r>
      <rPr>
        <sz val="12"/>
        <color rgb="FF000000"/>
        <rFont val="宋体"/>
        <charset val="134"/>
      </rPr>
      <t>、</t>
    </r>
    <r>
      <rPr>
        <sz val="12"/>
        <color rgb="FF000000"/>
        <rFont val="Times New Roman"/>
        <charset val="134"/>
      </rPr>
      <t xml:space="preserve">Jenkins </t>
    </r>
    <r>
      <rPr>
        <sz val="12"/>
        <color rgb="FF000000"/>
        <rFont val="宋体"/>
        <charset val="134"/>
      </rPr>
      <t>等；</t>
    </r>
    <r>
      <rPr>
        <sz val="12"/>
        <color rgb="FF000000"/>
        <rFont val="Times New Roman"/>
        <charset val="134"/>
      </rPr>
      <t xml:space="preserve">
4</t>
    </r>
    <r>
      <rPr>
        <sz val="12"/>
        <color rgb="FF000000"/>
        <rFont val="宋体"/>
        <charset val="134"/>
      </rPr>
      <t>、有实际云平台、云服务器运维经验。</t>
    </r>
  </si>
  <si>
    <t>阳城县文化旅游投资集团有限公司</t>
  </si>
  <si>
    <r>
      <rPr>
        <sz val="12"/>
        <rFont val="宋体"/>
        <charset val="134"/>
      </rPr>
      <t>投资发展部</t>
    </r>
  </si>
  <si>
    <r>
      <rPr>
        <sz val="12"/>
        <rFont val="宋体"/>
        <charset val="134"/>
      </rPr>
      <t>金融类</t>
    </r>
  </si>
  <si>
    <r>
      <rPr>
        <sz val="12"/>
        <rFont val="Times New Roman"/>
        <charset val="134"/>
      </rPr>
      <t>1.</t>
    </r>
    <r>
      <rPr>
        <sz val="12"/>
        <rFont val="宋体"/>
        <charset val="134"/>
      </rPr>
      <t>需具备数据分析、风险控制能力；</t>
    </r>
    <r>
      <rPr>
        <sz val="12"/>
        <rFont val="Times New Roman"/>
        <charset val="134"/>
      </rPr>
      <t xml:space="preserve">
2.40</t>
    </r>
    <r>
      <rPr>
        <sz val="12"/>
        <rFont val="宋体"/>
        <charset val="134"/>
      </rPr>
      <t>周岁及以下。</t>
    </r>
  </si>
  <si>
    <r>
      <rPr>
        <sz val="12"/>
        <color indexed="8"/>
        <rFont val="宋体"/>
        <charset val="134"/>
      </rPr>
      <t>阳城县</t>
    </r>
  </si>
  <si>
    <r>
      <rPr>
        <sz val="12"/>
        <rFont val="宋体"/>
        <charset val="134"/>
      </rPr>
      <t>姓名：李朋</t>
    </r>
    <r>
      <rPr>
        <sz val="12"/>
        <rFont val="Times New Roman"/>
        <charset val="134"/>
      </rPr>
      <t xml:space="preserve">
</t>
    </r>
    <r>
      <rPr>
        <sz val="12"/>
        <rFont val="宋体"/>
        <charset val="134"/>
      </rPr>
      <t>手机：</t>
    </r>
    <r>
      <rPr>
        <sz val="12"/>
        <rFont val="Times New Roman"/>
        <charset val="134"/>
      </rPr>
      <t xml:space="preserve">13753695668
</t>
    </r>
    <r>
      <rPr>
        <sz val="12"/>
        <rFont val="宋体"/>
        <charset val="134"/>
      </rPr>
      <t>邮箱：</t>
    </r>
    <r>
      <rPr>
        <sz val="12"/>
        <rFont val="Times New Roman"/>
        <charset val="134"/>
      </rPr>
      <t>270796070@qq.comcom</t>
    </r>
  </si>
  <si>
    <r>
      <rPr>
        <sz val="12"/>
        <rFont val="宋体"/>
        <charset val="134"/>
      </rPr>
      <t>党群工作部</t>
    </r>
  </si>
  <si>
    <r>
      <rPr>
        <sz val="12"/>
        <rFont val="宋体"/>
        <charset val="134"/>
      </rPr>
      <t>文秘类</t>
    </r>
  </si>
  <si>
    <r>
      <rPr>
        <sz val="12"/>
        <rFont val="Times New Roman"/>
        <charset val="134"/>
      </rPr>
      <t>1.</t>
    </r>
    <r>
      <rPr>
        <sz val="12"/>
        <rFont val="宋体"/>
        <charset val="134"/>
      </rPr>
      <t>需精通公文写作与办公软件；</t>
    </r>
    <r>
      <rPr>
        <sz val="12"/>
        <rFont val="Times New Roman"/>
        <charset val="134"/>
      </rPr>
      <t>2.40</t>
    </r>
    <r>
      <rPr>
        <sz val="12"/>
        <rFont val="宋体"/>
        <charset val="134"/>
      </rPr>
      <t>周岁及以下。</t>
    </r>
  </si>
  <si>
    <r>
      <rPr>
        <sz val="12"/>
        <color rgb="FF000000"/>
        <rFont val="宋体"/>
        <charset val="134"/>
      </rPr>
      <t>市场运营部</t>
    </r>
  </si>
  <si>
    <r>
      <rPr>
        <sz val="12"/>
        <rFont val="宋体"/>
        <charset val="134"/>
      </rPr>
      <t>影视编导类</t>
    </r>
  </si>
  <si>
    <r>
      <rPr>
        <sz val="12"/>
        <rFont val="Times New Roman"/>
        <charset val="134"/>
      </rPr>
      <t>1.</t>
    </r>
    <r>
      <rPr>
        <sz val="12"/>
        <rFont val="宋体"/>
        <charset val="134"/>
      </rPr>
      <t>需具备相关实操经验；</t>
    </r>
    <r>
      <rPr>
        <sz val="12"/>
        <rFont val="Times New Roman"/>
        <charset val="134"/>
      </rPr>
      <t xml:space="preserve">
2.40</t>
    </r>
    <r>
      <rPr>
        <sz val="12"/>
        <rFont val="宋体"/>
        <charset val="134"/>
      </rPr>
      <t>周岁及以下。</t>
    </r>
  </si>
  <si>
    <r>
      <rPr>
        <sz val="12"/>
        <rFont val="宋体"/>
        <charset val="134"/>
      </rPr>
      <t>企业管理部</t>
    </r>
  </si>
  <si>
    <r>
      <rPr>
        <sz val="12"/>
        <color indexed="8"/>
        <rFont val="宋体"/>
        <charset val="134"/>
      </rPr>
      <t>企业管理类</t>
    </r>
  </si>
  <si>
    <r>
      <rPr>
        <sz val="12"/>
        <color indexed="8"/>
        <rFont val="Times New Roman"/>
        <charset val="134"/>
      </rPr>
      <t>1.</t>
    </r>
    <r>
      <rPr>
        <sz val="12"/>
        <color indexed="8"/>
        <rFont val="宋体"/>
        <charset val="134"/>
      </rPr>
      <t>有相关经验者优先；</t>
    </r>
    <r>
      <rPr>
        <sz val="12"/>
        <color indexed="8"/>
        <rFont val="Times New Roman"/>
        <charset val="134"/>
      </rPr>
      <t xml:space="preserve">
2.40</t>
    </r>
    <r>
      <rPr>
        <sz val="12"/>
        <color indexed="8"/>
        <rFont val="宋体"/>
        <charset val="134"/>
      </rPr>
      <t>周岁及以下。</t>
    </r>
  </si>
  <si>
    <r>
      <rPr>
        <sz val="12"/>
        <rFont val="宋体"/>
        <charset val="134"/>
      </rPr>
      <t>综合管理部</t>
    </r>
  </si>
  <si>
    <r>
      <rPr>
        <sz val="12"/>
        <color indexed="8"/>
        <rFont val="宋体"/>
        <charset val="134"/>
      </rPr>
      <t>法律类</t>
    </r>
  </si>
  <si>
    <r>
      <rPr>
        <sz val="12"/>
        <color indexed="8"/>
        <rFont val="Times New Roman"/>
        <charset val="134"/>
      </rPr>
      <t>1.</t>
    </r>
    <r>
      <rPr>
        <sz val="12"/>
        <color indexed="8"/>
        <rFont val="宋体"/>
        <charset val="134"/>
      </rPr>
      <t>具有企业法务工作或法律工作从业经历者优先；</t>
    </r>
    <r>
      <rPr>
        <sz val="12"/>
        <color indexed="8"/>
        <rFont val="Times New Roman"/>
        <charset val="134"/>
      </rPr>
      <t xml:space="preserve">
2.40</t>
    </r>
    <r>
      <rPr>
        <sz val="12"/>
        <color indexed="8"/>
        <rFont val="宋体"/>
        <charset val="134"/>
      </rPr>
      <t>周岁及以下。</t>
    </r>
  </si>
  <si>
    <r>
      <rPr>
        <sz val="12"/>
        <rFont val="宋体"/>
        <charset val="134"/>
      </rPr>
      <t>山西大通铸业</t>
    </r>
    <r>
      <rPr>
        <sz val="12"/>
        <rFont val="Times New Roman"/>
        <charset val="134"/>
      </rPr>
      <t xml:space="preserve">
</t>
    </r>
    <r>
      <rPr>
        <sz val="12"/>
        <rFont val="宋体"/>
        <charset val="134"/>
      </rPr>
      <t>有限公司</t>
    </r>
  </si>
  <si>
    <r>
      <rPr>
        <sz val="12"/>
        <rFont val="宋体"/>
        <charset val="134"/>
      </rPr>
      <t>姓名：宁候军</t>
    </r>
    <r>
      <rPr>
        <sz val="12"/>
        <rFont val="Times New Roman"/>
        <charset val="134"/>
      </rPr>
      <t xml:space="preserve">
</t>
    </r>
    <r>
      <rPr>
        <sz val="12"/>
        <rFont val="宋体"/>
        <charset val="134"/>
      </rPr>
      <t>手机：</t>
    </r>
    <r>
      <rPr>
        <sz val="12"/>
        <rFont val="Times New Roman"/>
        <charset val="134"/>
      </rPr>
      <t xml:space="preserve">18203568008
</t>
    </r>
    <r>
      <rPr>
        <sz val="12"/>
        <rFont val="宋体"/>
        <charset val="134"/>
      </rPr>
      <t>邮箱：</t>
    </r>
    <r>
      <rPr>
        <sz val="12"/>
        <rFont val="Times New Roman"/>
        <charset val="134"/>
      </rPr>
      <t>2381172709@qq.com</t>
    </r>
  </si>
  <si>
    <r>
      <rPr>
        <sz val="12"/>
        <rFont val="宋体"/>
        <charset val="134"/>
      </rPr>
      <t>晋城市鑫环球铸造</t>
    </r>
    <r>
      <rPr>
        <sz val="12"/>
        <rFont val="Times New Roman"/>
        <charset val="134"/>
      </rPr>
      <t xml:space="preserve">
</t>
    </r>
    <r>
      <rPr>
        <sz val="12"/>
        <rFont val="宋体"/>
        <charset val="134"/>
      </rPr>
      <t>有限公司</t>
    </r>
  </si>
  <si>
    <r>
      <rPr>
        <sz val="12"/>
        <rFont val="宋体"/>
        <charset val="134"/>
      </rPr>
      <t>姓名：申海松</t>
    </r>
    <r>
      <rPr>
        <sz val="12"/>
        <rFont val="Times New Roman"/>
        <charset val="134"/>
      </rPr>
      <t xml:space="preserve">
</t>
    </r>
    <r>
      <rPr>
        <sz val="12"/>
        <rFont val="宋体"/>
        <charset val="134"/>
      </rPr>
      <t>手机：</t>
    </r>
    <r>
      <rPr>
        <sz val="12"/>
        <rFont val="Times New Roman"/>
        <charset val="134"/>
      </rPr>
      <t xml:space="preserve">13935601200
</t>
    </r>
    <r>
      <rPr>
        <sz val="12"/>
        <rFont val="宋体"/>
        <charset val="134"/>
      </rPr>
      <t>邮箱：</t>
    </r>
    <r>
      <rPr>
        <sz val="12"/>
        <rFont val="Times New Roman"/>
        <charset val="134"/>
      </rPr>
      <t>xhqzz@163.com</t>
    </r>
  </si>
  <si>
    <r>
      <rPr>
        <sz val="12"/>
        <rFont val="宋体"/>
        <charset val="134"/>
      </rPr>
      <t>晋城市金工铸业</t>
    </r>
    <r>
      <rPr>
        <sz val="12"/>
        <rFont val="Times New Roman"/>
        <charset val="134"/>
      </rPr>
      <t xml:space="preserve">
</t>
    </r>
    <r>
      <rPr>
        <sz val="12"/>
        <rFont val="宋体"/>
        <charset val="134"/>
      </rPr>
      <t>有限公司</t>
    </r>
  </si>
  <si>
    <r>
      <rPr>
        <sz val="12"/>
        <rFont val="宋体"/>
        <charset val="134"/>
      </rPr>
      <t>姓名：来建雷</t>
    </r>
    <r>
      <rPr>
        <sz val="12"/>
        <rFont val="Times New Roman"/>
        <charset val="134"/>
      </rPr>
      <t xml:space="preserve">
</t>
    </r>
    <r>
      <rPr>
        <sz val="12"/>
        <rFont val="宋体"/>
        <charset val="134"/>
      </rPr>
      <t>手机：</t>
    </r>
    <r>
      <rPr>
        <sz val="12"/>
        <rFont val="Times New Roman"/>
        <charset val="134"/>
      </rPr>
      <t>18035608580</t>
    </r>
    <r>
      <rPr>
        <sz val="12"/>
        <rFont val="宋体"/>
        <charset val="134"/>
      </rPr>
      <t>邮箱：</t>
    </r>
    <r>
      <rPr>
        <sz val="12"/>
        <rFont val="Times New Roman"/>
        <charset val="134"/>
      </rPr>
      <t>1415572378@qq.com</t>
    </r>
  </si>
  <si>
    <r>
      <rPr>
        <sz val="12"/>
        <rFont val="宋体"/>
        <charset val="134"/>
      </rPr>
      <t>泽州县和美环保科技有限公司</t>
    </r>
  </si>
  <si>
    <r>
      <rPr>
        <sz val="12"/>
        <rFont val="宋体"/>
        <charset val="134"/>
      </rPr>
      <t>姓名：靳韶轩</t>
    </r>
    <r>
      <rPr>
        <sz val="12"/>
        <rFont val="Times New Roman"/>
        <charset val="134"/>
      </rPr>
      <t xml:space="preserve">
</t>
    </r>
    <r>
      <rPr>
        <sz val="12"/>
        <rFont val="宋体"/>
        <charset val="134"/>
      </rPr>
      <t>手机：</t>
    </r>
    <r>
      <rPr>
        <sz val="12"/>
        <rFont val="Times New Roman"/>
        <charset val="134"/>
      </rPr>
      <t xml:space="preserve">13333566121
</t>
    </r>
    <r>
      <rPr>
        <sz val="12"/>
        <rFont val="宋体"/>
        <charset val="134"/>
      </rPr>
      <t>邮箱：</t>
    </r>
    <r>
      <rPr>
        <sz val="12"/>
        <rFont val="Times New Roman"/>
        <charset val="134"/>
      </rPr>
      <t>jinshaoxuan@agile.com.cn</t>
    </r>
  </si>
  <si>
    <r>
      <rPr>
        <sz val="12"/>
        <rFont val="宋体"/>
        <charset val="134"/>
      </rPr>
      <t>山西宝辉环保科技</t>
    </r>
    <r>
      <rPr>
        <sz val="12"/>
        <rFont val="Times New Roman"/>
        <charset val="134"/>
      </rPr>
      <t xml:space="preserve">
</t>
    </r>
    <r>
      <rPr>
        <sz val="12"/>
        <rFont val="宋体"/>
        <charset val="134"/>
      </rPr>
      <t>有限公司</t>
    </r>
  </si>
  <si>
    <r>
      <rPr>
        <sz val="12"/>
        <rFont val="宋体"/>
        <charset val="134"/>
      </rPr>
      <t>现场采样员</t>
    </r>
  </si>
  <si>
    <r>
      <rPr>
        <sz val="12"/>
        <rFont val="宋体"/>
        <charset val="134"/>
      </rPr>
      <t>化工及环境类等相关专业</t>
    </r>
  </si>
  <si>
    <r>
      <rPr>
        <sz val="12"/>
        <rFont val="宋体"/>
        <charset val="134"/>
      </rPr>
      <t>熟悉环境检测基础知识，男性</t>
    </r>
  </si>
  <si>
    <r>
      <rPr>
        <sz val="12"/>
        <rFont val="宋体"/>
        <charset val="134"/>
      </rPr>
      <t>姓名：李莹</t>
    </r>
    <r>
      <rPr>
        <sz val="12"/>
        <rFont val="Times New Roman"/>
        <charset val="134"/>
      </rPr>
      <t xml:space="preserve">
</t>
    </r>
    <r>
      <rPr>
        <sz val="12"/>
        <rFont val="宋体"/>
        <charset val="134"/>
      </rPr>
      <t>手机：</t>
    </r>
    <r>
      <rPr>
        <sz val="12"/>
        <rFont val="Times New Roman"/>
        <charset val="134"/>
      </rPr>
      <t xml:space="preserve">13620641252
</t>
    </r>
    <r>
      <rPr>
        <sz val="12"/>
        <rFont val="宋体"/>
        <charset val="134"/>
      </rPr>
      <t>邮箱：</t>
    </r>
    <r>
      <rPr>
        <sz val="12"/>
        <rFont val="Times New Roman"/>
        <charset val="134"/>
      </rPr>
      <t>SXBHHB163.com</t>
    </r>
  </si>
  <si>
    <r>
      <rPr>
        <sz val="12"/>
        <rFont val="宋体"/>
        <charset val="134"/>
      </rPr>
      <t>实验分析员</t>
    </r>
  </si>
  <si>
    <r>
      <rPr>
        <sz val="12"/>
        <rFont val="宋体"/>
        <charset val="134"/>
      </rPr>
      <t>熟悉环境检测基础知识</t>
    </r>
  </si>
  <si>
    <r>
      <rPr>
        <sz val="12"/>
        <rFont val="宋体"/>
        <charset val="134"/>
      </rPr>
      <t>技术管理人员</t>
    </r>
  </si>
  <si>
    <r>
      <rPr>
        <sz val="12"/>
        <rFont val="宋体"/>
        <charset val="134"/>
      </rPr>
      <t>具备高级工程师证书，有不低于</t>
    </r>
    <r>
      <rPr>
        <sz val="12"/>
        <rFont val="Times New Roman"/>
        <charset val="134"/>
      </rPr>
      <t>5</t>
    </r>
    <r>
      <rPr>
        <sz val="12"/>
        <rFont val="宋体"/>
        <charset val="134"/>
      </rPr>
      <t>年的生态环境监测工作经历，熟悉环境检测及资质认定等专业知识。</t>
    </r>
  </si>
  <si>
    <r>
      <rPr>
        <sz val="12"/>
        <rFont val="宋体"/>
        <charset val="134"/>
      </rPr>
      <t>山西清慧科技集团</t>
    </r>
  </si>
  <si>
    <r>
      <rPr>
        <sz val="12"/>
        <rFont val="宋体"/>
        <charset val="134"/>
      </rPr>
      <t>工程师</t>
    </r>
  </si>
  <si>
    <r>
      <rPr>
        <sz val="12"/>
        <rFont val="宋体"/>
        <charset val="134"/>
      </rPr>
      <t>铸造工艺类</t>
    </r>
  </si>
  <si>
    <r>
      <rPr>
        <sz val="12"/>
        <rFont val="宋体"/>
        <charset val="134"/>
      </rPr>
      <t>相关专业工作三年以上者优先</t>
    </r>
  </si>
  <si>
    <r>
      <rPr>
        <sz val="12"/>
        <rFont val="宋体"/>
        <charset val="134"/>
      </rPr>
      <t>姓名：王明亮</t>
    </r>
    <r>
      <rPr>
        <sz val="12"/>
        <rFont val="Times New Roman"/>
        <charset val="134"/>
      </rPr>
      <t xml:space="preserve">
</t>
    </r>
    <r>
      <rPr>
        <sz val="12"/>
        <rFont val="宋体"/>
        <charset val="134"/>
      </rPr>
      <t>手机：</t>
    </r>
    <r>
      <rPr>
        <sz val="12"/>
        <rFont val="Times New Roman"/>
        <charset val="134"/>
      </rPr>
      <t xml:space="preserve">13903562119
</t>
    </r>
    <r>
      <rPr>
        <sz val="12"/>
        <rFont val="宋体"/>
        <charset val="134"/>
      </rPr>
      <t>邮箱：</t>
    </r>
    <r>
      <rPr>
        <sz val="12"/>
        <rFont val="Times New Roman"/>
        <charset val="134"/>
      </rPr>
      <t>527957869@qq.com</t>
    </r>
  </si>
  <si>
    <t>阳城县城市建设开发集团</t>
  </si>
  <si>
    <r>
      <rPr>
        <sz val="12"/>
        <rFont val="宋体"/>
        <charset val="134"/>
      </rPr>
      <t>财务岗</t>
    </r>
  </si>
  <si>
    <r>
      <rPr>
        <sz val="12"/>
        <rFont val="宋体"/>
        <charset val="134"/>
      </rPr>
      <t>本科：会计学</t>
    </r>
    <r>
      <rPr>
        <sz val="12"/>
        <rFont val="Times New Roman"/>
        <charset val="134"/>
      </rPr>
      <t xml:space="preserve">
</t>
    </r>
    <r>
      <rPr>
        <sz val="12"/>
        <rFont val="宋体"/>
        <charset val="134"/>
      </rPr>
      <t>研究生：会计学</t>
    </r>
  </si>
  <si>
    <r>
      <rPr>
        <sz val="12"/>
        <rFont val="Times New Roman"/>
        <charset val="134"/>
      </rPr>
      <t>35</t>
    </r>
    <r>
      <rPr>
        <sz val="12"/>
        <rFont val="宋体"/>
        <charset val="134"/>
      </rPr>
      <t>周岁以下</t>
    </r>
  </si>
  <si>
    <r>
      <rPr>
        <sz val="12"/>
        <rFont val="宋体"/>
        <charset val="134"/>
      </rPr>
      <t>姓名：高云丽</t>
    </r>
    <r>
      <rPr>
        <sz val="12"/>
        <rFont val="Times New Roman"/>
        <charset val="134"/>
      </rPr>
      <t xml:space="preserve">
</t>
    </r>
    <r>
      <rPr>
        <sz val="12"/>
        <rFont val="宋体"/>
        <charset val="134"/>
      </rPr>
      <t>电话：</t>
    </r>
    <r>
      <rPr>
        <sz val="12"/>
        <rFont val="Times New Roman"/>
        <charset val="134"/>
      </rPr>
      <t xml:space="preserve">0356-4220132
</t>
    </r>
    <r>
      <rPr>
        <sz val="12"/>
        <rFont val="宋体"/>
        <charset val="134"/>
      </rPr>
      <t>邮箱：</t>
    </r>
    <r>
      <rPr>
        <sz val="12"/>
        <rFont val="Times New Roman"/>
        <charset val="134"/>
      </rPr>
      <t xml:space="preserve">ycct12345@163.com </t>
    </r>
  </si>
  <si>
    <r>
      <rPr>
        <sz val="12"/>
        <rFont val="宋体"/>
        <charset val="134"/>
      </rPr>
      <t>审计法务岗</t>
    </r>
  </si>
  <si>
    <r>
      <rPr>
        <sz val="12"/>
        <rFont val="宋体"/>
        <charset val="134"/>
      </rPr>
      <t>本科：法学</t>
    </r>
    <r>
      <rPr>
        <sz val="12"/>
        <rFont val="Times New Roman"/>
        <charset val="134"/>
      </rPr>
      <t xml:space="preserve">
</t>
    </r>
    <r>
      <rPr>
        <sz val="12"/>
        <rFont val="宋体"/>
        <charset val="134"/>
      </rPr>
      <t>研究生：民商法</t>
    </r>
  </si>
  <si>
    <r>
      <rPr>
        <sz val="12"/>
        <rFont val="宋体"/>
        <charset val="134"/>
      </rPr>
      <t>工程安全岗</t>
    </r>
  </si>
  <si>
    <r>
      <rPr>
        <sz val="12"/>
        <rFont val="宋体"/>
        <charset val="134"/>
      </rPr>
      <t>本科：工程审计</t>
    </r>
    <r>
      <rPr>
        <sz val="12"/>
        <rFont val="Times New Roman"/>
        <charset val="134"/>
      </rPr>
      <t xml:space="preserve"> </t>
    </r>
    <r>
      <rPr>
        <sz val="12"/>
        <rFont val="宋体"/>
        <charset val="134"/>
      </rPr>
      <t>研究生：市政工程</t>
    </r>
  </si>
  <si>
    <r>
      <rPr>
        <sz val="12"/>
        <rFont val="宋体"/>
        <charset val="134"/>
      </rPr>
      <t>企管岗</t>
    </r>
  </si>
  <si>
    <r>
      <rPr>
        <sz val="12"/>
        <rFont val="宋体"/>
        <charset val="134"/>
      </rPr>
      <t>本科：工商管理</t>
    </r>
    <r>
      <rPr>
        <sz val="12"/>
        <rFont val="Times New Roman"/>
        <charset val="134"/>
      </rPr>
      <t xml:space="preserve"> </t>
    </r>
    <r>
      <rPr>
        <sz val="12"/>
        <rFont val="宋体"/>
        <charset val="134"/>
      </rPr>
      <t>研究生：企业管理</t>
    </r>
  </si>
  <si>
    <r>
      <rPr>
        <sz val="12"/>
        <rFont val="宋体"/>
        <charset val="134"/>
      </rPr>
      <t>资产运营岗</t>
    </r>
  </si>
  <si>
    <r>
      <rPr>
        <sz val="12"/>
        <rFont val="宋体"/>
        <charset val="134"/>
      </rPr>
      <t>市场营销、资产评估等相关专业</t>
    </r>
  </si>
  <si>
    <t>阳城县市政公用集团有限公司</t>
  </si>
  <si>
    <r>
      <rPr>
        <sz val="12"/>
        <color rgb="FF333333"/>
        <rFont val="宋体"/>
        <charset val="134"/>
      </rPr>
      <t>本科：法学类</t>
    </r>
    <r>
      <rPr>
        <sz val="12"/>
        <color rgb="FF333333"/>
        <rFont val="Times New Roman"/>
        <charset val="134"/>
      </rPr>
      <t xml:space="preserve">
</t>
    </r>
    <r>
      <rPr>
        <sz val="12"/>
        <color rgb="FF333333"/>
        <rFont val="宋体"/>
        <charset val="134"/>
      </rPr>
      <t>硕士：法律（法学）</t>
    </r>
  </si>
  <si>
    <r>
      <rPr>
        <sz val="12"/>
        <rFont val="Times New Roman"/>
        <charset val="134"/>
      </rPr>
      <t>1.</t>
    </r>
    <r>
      <rPr>
        <sz val="12"/>
        <rFont val="宋体"/>
        <charset val="134"/>
      </rPr>
      <t>具备扎实的法律专业知识，熟悉公司法、合同法、建筑法等相关法律法规。</t>
    </r>
    <r>
      <rPr>
        <sz val="12"/>
        <rFont val="Times New Roman"/>
        <charset val="134"/>
      </rPr>
      <t xml:space="preserve">
2.</t>
    </r>
    <r>
      <rPr>
        <sz val="12"/>
        <rFont val="宋体"/>
        <charset val="134"/>
      </rPr>
      <t>具有良好的法律分析和判断能力，能够独立处理法律事务。</t>
    </r>
    <r>
      <rPr>
        <sz val="12"/>
        <rFont val="Times New Roman"/>
        <charset val="134"/>
      </rPr>
      <t xml:space="preserve">
3.</t>
    </r>
    <r>
      <rPr>
        <sz val="12"/>
        <rFont val="宋体"/>
        <charset val="134"/>
      </rPr>
      <t>具有较强的沟通协调能力和团队合作精神。</t>
    </r>
  </si>
  <si>
    <r>
      <rPr>
        <sz val="12"/>
        <rFont val="宋体"/>
        <charset val="134"/>
      </rPr>
      <t>姓名：卫艳君</t>
    </r>
    <r>
      <rPr>
        <sz val="12"/>
        <rFont val="Times New Roman"/>
        <charset val="134"/>
      </rPr>
      <t xml:space="preserve">
</t>
    </r>
    <r>
      <rPr>
        <sz val="12"/>
        <rFont val="宋体"/>
        <charset val="134"/>
      </rPr>
      <t>手机：</t>
    </r>
    <r>
      <rPr>
        <sz val="12"/>
        <rFont val="Times New Roman"/>
        <charset val="134"/>
      </rPr>
      <t xml:space="preserve">13453628879
</t>
    </r>
    <r>
      <rPr>
        <sz val="12"/>
        <rFont val="宋体"/>
        <charset val="134"/>
      </rPr>
      <t>邮箱：</t>
    </r>
    <r>
      <rPr>
        <sz val="12"/>
        <rFont val="Times New Roman"/>
        <charset val="134"/>
      </rPr>
      <t>176599142@qq.com</t>
    </r>
  </si>
  <si>
    <r>
      <rPr>
        <sz val="12"/>
        <rFont val="宋体"/>
        <charset val="134"/>
      </rPr>
      <t>财务结算中心</t>
    </r>
  </si>
  <si>
    <r>
      <rPr>
        <sz val="12"/>
        <rFont val="宋体"/>
        <charset val="134"/>
      </rPr>
      <t>本科：金融学类</t>
    </r>
    <r>
      <rPr>
        <sz val="12"/>
        <rFont val="Times New Roman"/>
        <charset val="134"/>
      </rPr>
      <t xml:space="preserve">
</t>
    </r>
    <r>
      <rPr>
        <sz val="12"/>
        <rFont val="宋体"/>
        <charset val="134"/>
      </rPr>
      <t>硕士：金融硕士</t>
    </r>
  </si>
  <si>
    <r>
      <rPr>
        <sz val="12"/>
        <rFont val="Times New Roman"/>
        <charset val="134"/>
      </rPr>
      <t>1.</t>
    </r>
    <r>
      <rPr>
        <sz val="12"/>
        <rFont val="宋体"/>
        <charset val="134"/>
      </rPr>
      <t>熟悉企业投融资流程、财务分析、资本运作及风险管理，具备扎实的金融理论基础。</t>
    </r>
    <r>
      <rPr>
        <sz val="12"/>
        <rFont val="Times New Roman"/>
        <charset val="134"/>
      </rPr>
      <t xml:space="preserve">
2.</t>
    </r>
    <r>
      <rPr>
        <sz val="12"/>
        <rFont val="宋体"/>
        <charset val="134"/>
      </rPr>
      <t>了解公司法、证券法、并购重组等相关法规，熟悉投融资合同条款。</t>
    </r>
    <r>
      <rPr>
        <sz val="12"/>
        <rFont val="Times New Roman"/>
        <charset val="134"/>
      </rPr>
      <t xml:space="preserve">
3.</t>
    </r>
    <r>
      <rPr>
        <sz val="12"/>
        <rFont val="宋体"/>
        <charset val="134"/>
      </rPr>
      <t>能高效对接投资人、金融机构及企业高层，推动项目落地。适应高强度工作节奏，能同时推进多个项目。</t>
    </r>
  </si>
  <si>
    <r>
      <rPr>
        <sz val="12"/>
        <color rgb="FF000000"/>
        <rFont val="宋体"/>
        <charset val="134"/>
      </rPr>
      <t>本科：审计学</t>
    </r>
    <r>
      <rPr>
        <sz val="12"/>
        <color rgb="FF000000"/>
        <rFont val="Times New Roman"/>
        <charset val="134"/>
      </rPr>
      <t xml:space="preserve">
</t>
    </r>
    <r>
      <rPr>
        <sz val="12"/>
        <color rgb="FF000000"/>
        <rFont val="宋体"/>
        <charset val="134"/>
      </rPr>
      <t>硕士：审计</t>
    </r>
  </si>
  <si>
    <r>
      <rPr>
        <sz val="12"/>
        <rFont val="Times New Roman"/>
        <charset val="134"/>
      </rPr>
      <t>1.</t>
    </r>
    <r>
      <rPr>
        <sz val="12"/>
        <rFont val="宋体"/>
        <charset val="134"/>
      </rPr>
      <t>具备扎实的审计专业知识，熟悉国家审计法规和会计准则。</t>
    </r>
    <r>
      <rPr>
        <sz val="12"/>
        <rFont val="Times New Roman"/>
        <charset val="134"/>
      </rPr>
      <t xml:space="preserve">
2.</t>
    </r>
    <r>
      <rPr>
        <sz val="12"/>
        <rFont val="宋体"/>
        <charset val="134"/>
      </rPr>
      <t>具有较强的审计分析能力和问题解决能力，能够独立完成审计任务。</t>
    </r>
    <r>
      <rPr>
        <sz val="12"/>
        <rFont val="Times New Roman"/>
        <charset val="134"/>
      </rPr>
      <t xml:space="preserve">
3.</t>
    </r>
    <r>
      <rPr>
        <sz val="12"/>
        <rFont val="宋体"/>
        <charset val="134"/>
      </rPr>
      <t>具有良好的职业道德和责任心，坚持原则，保守公司商业秘密。</t>
    </r>
  </si>
  <si>
    <r>
      <rPr>
        <sz val="12"/>
        <rFont val="宋体"/>
        <charset val="134"/>
      </rPr>
      <t>本科：计算机科学与技术、</t>
    </r>
    <r>
      <rPr>
        <sz val="12"/>
        <color rgb="FF000000"/>
        <rFont val="宋体"/>
        <charset val="134"/>
      </rPr>
      <t>信息管理与信息系统</t>
    </r>
    <r>
      <rPr>
        <sz val="12"/>
        <color rgb="FF000000"/>
        <rFont val="Times New Roman"/>
        <charset val="134"/>
      </rPr>
      <t xml:space="preserve">
</t>
    </r>
    <r>
      <rPr>
        <sz val="12"/>
        <color rgb="FF000000"/>
        <rFont val="宋体"/>
        <charset val="134"/>
      </rPr>
      <t>硕士：计算机科学与技术、信息管理与信息系统</t>
    </r>
  </si>
  <si>
    <r>
      <rPr>
        <sz val="12"/>
        <rFont val="Times New Roman"/>
        <charset val="134"/>
      </rPr>
      <t>1.</t>
    </r>
    <r>
      <rPr>
        <sz val="12"/>
        <rFont val="宋体"/>
        <charset val="134"/>
      </rPr>
      <t>熟练掌握数据分析工和数据可视化工具。</t>
    </r>
    <r>
      <rPr>
        <sz val="12"/>
        <rFont val="Times New Roman"/>
        <charset val="134"/>
      </rPr>
      <t xml:space="preserve">
2.</t>
    </r>
    <r>
      <rPr>
        <sz val="12"/>
        <rFont val="宋体"/>
        <charset val="134"/>
      </rPr>
      <t>具有较强的逻辑思维能力和数据敏感度，能够从数据中提取有价值的信息。</t>
    </r>
    <r>
      <rPr>
        <sz val="12"/>
        <rFont val="Times New Roman"/>
        <charset val="134"/>
      </rPr>
      <t xml:space="preserve">
3.</t>
    </r>
    <r>
      <rPr>
        <sz val="12"/>
        <rFont val="宋体"/>
        <charset val="134"/>
      </rPr>
      <t>具备良好的沟通能力和团队合作精神，能够与不同部门协作完成工作任务。</t>
    </r>
  </si>
  <si>
    <r>
      <rPr>
        <sz val="12"/>
        <rFont val="宋体"/>
        <charset val="134"/>
      </rPr>
      <t>项目建管部</t>
    </r>
  </si>
  <si>
    <r>
      <rPr>
        <sz val="12"/>
        <rFont val="宋体"/>
        <charset val="134"/>
      </rPr>
      <t>本科：土木建筑大类</t>
    </r>
    <r>
      <rPr>
        <sz val="12"/>
        <rFont val="Times New Roman"/>
        <charset val="134"/>
      </rPr>
      <t xml:space="preserve">
</t>
    </r>
    <r>
      <rPr>
        <sz val="12"/>
        <rFont val="宋体"/>
        <charset val="134"/>
      </rPr>
      <t>硕士：土木水利、</t>
    </r>
    <r>
      <rPr>
        <sz val="12"/>
        <color rgb="FF000000"/>
        <rFont val="宋体"/>
        <charset val="134"/>
      </rPr>
      <t>建筑与土木工程</t>
    </r>
  </si>
  <si>
    <r>
      <rPr>
        <sz val="12"/>
        <rFont val="Times New Roman"/>
        <charset val="134"/>
      </rPr>
      <t xml:space="preserve">1. </t>
    </r>
    <r>
      <rPr>
        <sz val="12"/>
        <rFont val="宋体"/>
        <charset val="134"/>
      </rPr>
      <t>有丰富的工程技术领域工作经验，熟悉项目管理流程及技术规范；</t>
    </r>
    <r>
      <rPr>
        <sz val="12"/>
        <rFont val="Times New Roman"/>
        <charset val="134"/>
      </rPr>
      <t xml:space="preserve">
2. </t>
    </r>
    <r>
      <rPr>
        <sz val="12"/>
        <rFont val="宋体"/>
        <charset val="134"/>
      </rPr>
      <t>熟练使用</t>
    </r>
    <r>
      <rPr>
        <sz val="12"/>
        <rFont val="Times New Roman"/>
        <charset val="134"/>
      </rPr>
      <t>AutoCAD</t>
    </r>
    <r>
      <rPr>
        <sz val="12"/>
        <rFont val="宋体"/>
        <charset val="134"/>
      </rPr>
      <t>、</t>
    </r>
    <r>
      <rPr>
        <sz val="12"/>
        <rFont val="Times New Roman"/>
        <charset val="134"/>
      </rPr>
      <t>BIM</t>
    </r>
    <r>
      <rPr>
        <sz val="12"/>
        <rFont val="宋体"/>
        <charset val="134"/>
      </rPr>
      <t>等工具，具备现场问题处理能力；</t>
    </r>
    <r>
      <rPr>
        <sz val="12"/>
        <rFont val="Times New Roman"/>
        <charset val="134"/>
      </rPr>
      <t xml:space="preserve">
3. </t>
    </r>
    <r>
      <rPr>
        <sz val="12"/>
        <rFont val="宋体"/>
        <charset val="134"/>
      </rPr>
      <t>责任心强，能适应工程现场环境。</t>
    </r>
  </si>
  <si>
    <r>
      <rPr>
        <sz val="12"/>
        <color indexed="8"/>
        <rFont val="宋体"/>
        <charset val="134"/>
      </rPr>
      <t>阳城县云泰信息技术有限公司</t>
    </r>
  </si>
  <si>
    <r>
      <rPr>
        <sz val="12"/>
        <color indexed="8"/>
        <rFont val="宋体"/>
        <charset val="134"/>
      </rPr>
      <t>技术部</t>
    </r>
  </si>
  <si>
    <r>
      <rPr>
        <sz val="12"/>
        <color indexed="8"/>
        <rFont val="宋体"/>
        <charset val="134"/>
      </rPr>
      <t>信息技术类、人工智能与大数据、网络与安全类</t>
    </r>
  </si>
  <si>
    <r>
      <rPr>
        <sz val="12"/>
        <color indexed="8"/>
        <rFont val="Times New Roman"/>
        <charset val="134"/>
      </rPr>
      <t>35</t>
    </r>
    <r>
      <rPr>
        <sz val="12"/>
        <color indexed="8"/>
        <rFont val="宋体"/>
        <charset val="134"/>
      </rPr>
      <t>周岁以下</t>
    </r>
  </si>
  <si>
    <r>
      <rPr>
        <sz val="12"/>
        <color indexed="8"/>
        <rFont val="宋体"/>
        <charset val="134"/>
      </rPr>
      <t>笔试</t>
    </r>
    <r>
      <rPr>
        <sz val="12"/>
        <color indexed="8"/>
        <rFont val="Times New Roman"/>
        <charset val="134"/>
      </rPr>
      <t>+</t>
    </r>
    <r>
      <rPr>
        <sz val="12"/>
        <color indexed="8"/>
        <rFont val="宋体"/>
        <charset val="134"/>
      </rPr>
      <t>面试</t>
    </r>
  </si>
  <si>
    <r>
      <rPr>
        <sz val="12"/>
        <color indexed="8"/>
        <rFont val="宋体"/>
        <charset val="134"/>
      </rPr>
      <t>姓名：原柳丽</t>
    </r>
    <r>
      <rPr>
        <sz val="12"/>
        <color indexed="8"/>
        <rFont val="Times New Roman"/>
        <charset val="134"/>
      </rPr>
      <t xml:space="preserve">
</t>
    </r>
    <r>
      <rPr>
        <sz val="12"/>
        <color indexed="8"/>
        <rFont val="宋体"/>
        <charset val="134"/>
      </rPr>
      <t>手机：</t>
    </r>
    <r>
      <rPr>
        <sz val="12"/>
        <color indexed="8"/>
        <rFont val="Times New Roman"/>
        <charset val="134"/>
      </rPr>
      <t xml:space="preserve">13593314882
</t>
    </r>
    <r>
      <rPr>
        <sz val="12"/>
        <color indexed="8"/>
        <rFont val="宋体"/>
        <charset val="134"/>
      </rPr>
      <t>邮箱：</t>
    </r>
    <r>
      <rPr>
        <sz val="12"/>
        <color indexed="8"/>
        <rFont val="Times New Roman"/>
        <charset val="134"/>
      </rPr>
      <t>64138309@qq.com</t>
    </r>
  </si>
  <si>
    <r>
      <rPr>
        <sz val="12"/>
        <color indexed="8"/>
        <rFont val="宋体"/>
        <charset val="134"/>
      </rPr>
      <t>运维部</t>
    </r>
  </si>
  <si>
    <r>
      <rPr>
        <sz val="12"/>
        <color indexed="8"/>
        <rFont val="宋体"/>
        <charset val="134"/>
      </rPr>
      <t>通信类、电子信息类、自动化类</t>
    </r>
  </si>
  <si>
    <t>山西皇城相府集团</t>
  </si>
  <si>
    <r>
      <rPr>
        <sz val="12"/>
        <color indexed="8"/>
        <rFont val="宋体"/>
        <charset val="134"/>
      </rPr>
      <t>总编</t>
    </r>
  </si>
  <si>
    <r>
      <rPr>
        <sz val="12"/>
        <color indexed="8"/>
        <rFont val="宋体"/>
        <charset val="134"/>
      </rPr>
      <t>文化创意与策划、新闻、文学等相关专业</t>
    </r>
  </si>
  <si>
    <r>
      <rPr>
        <sz val="12"/>
        <color indexed="8"/>
        <rFont val="Times New Roman"/>
        <charset val="134"/>
      </rPr>
      <t>1.3</t>
    </r>
    <r>
      <rPr>
        <sz val="12"/>
        <color indexed="8"/>
        <rFont val="宋体"/>
        <charset val="134"/>
      </rPr>
      <t>年以上自媒体运营经验</t>
    </r>
    <r>
      <rPr>
        <sz val="12"/>
        <color indexed="8"/>
        <rFont val="Times New Roman"/>
        <charset val="134"/>
      </rPr>
      <t>.</t>
    </r>
    <r>
      <rPr>
        <sz val="12"/>
        <color indexed="8"/>
        <rFont val="宋体"/>
        <charset val="134"/>
      </rPr>
      <t>媒体采编经验和新闻工作经验；</t>
    </r>
    <r>
      <rPr>
        <sz val="12"/>
        <color indexed="8"/>
        <rFont val="Times New Roman"/>
        <charset val="134"/>
      </rPr>
      <t>2.</t>
    </r>
    <r>
      <rPr>
        <sz val="12"/>
        <color indexed="8"/>
        <rFont val="宋体"/>
        <charset val="134"/>
      </rPr>
      <t>能独立完成采访</t>
    </r>
    <r>
      <rPr>
        <sz val="12"/>
        <color indexed="8"/>
        <rFont val="Times New Roman"/>
        <charset val="134"/>
      </rPr>
      <t>.</t>
    </r>
    <r>
      <rPr>
        <sz val="12"/>
        <color indexed="8"/>
        <rFont val="宋体"/>
        <charset val="134"/>
      </rPr>
      <t>稿件撰写</t>
    </r>
    <r>
      <rPr>
        <sz val="12"/>
        <color indexed="8"/>
        <rFont val="Times New Roman"/>
        <charset val="134"/>
      </rPr>
      <t>,</t>
    </r>
    <r>
      <rPr>
        <sz val="12"/>
        <color indexed="8"/>
        <rFont val="宋体"/>
        <charset val="134"/>
      </rPr>
      <t>采编经验丰富，有较强的敏感力和用户洞察力；</t>
    </r>
    <r>
      <rPr>
        <sz val="12"/>
        <color indexed="8"/>
        <rFont val="Times New Roman"/>
        <charset val="134"/>
      </rPr>
      <t xml:space="preserve">
3.</t>
    </r>
    <r>
      <rPr>
        <sz val="12"/>
        <color indexed="8"/>
        <rFont val="宋体"/>
        <charset val="134"/>
      </rPr>
      <t>深厚的文字功底，思路清晰</t>
    </r>
    <r>
      <rPr>
        <sz val="12"/>
        <color indexed="8"/>
        <rFont val="Times New Roman"/>
        <charset val="134"/>
      </rPr>
      <t>,</t>
    </r>
    <r>
      <rPr>
        <sz val="12"/>
        <color indexed="8"/>
        <rFont val="宋体"/>
        <charset val="134"/>
      </rPr>
      <t>语言及文字表达能力</t>
    </r>
    <r>
      <rPr>
        <sz val="12"/>
        <color indexed="8"/>
        <rFont val="Times New Roman"/>
        <charset val="134"/>
      </rPr>
      <t>;
4.</t>
    </r>
    <r>
      <rPr>
        <sz val="12"/>
        <color indexed="8"/>
        <rFont val="宋体"/>
        <charset val="134"/>
      </rPr>
      <t>善于沟通，富有创意，备良好的数据分析能力</t>
    </r>
    <r>
      <rPr>
        <sz val="12"/>
        <color indexed="8"/>
        <rFont val="Times New Roman"/>
        <charset val="134"/>
      </rPr>
      <t>.</t>
    </r>
    <r>
      <rPr>
        <sz val="12"/>
        <color indexed="8"/>
        <rFont val="宋体"/>
        <charset val="134"/>
      </rPr>
      <t>带领团队协作能力；</t>
    </r>
    <r>
      <rPr>
        <sz val="12"/>
        <color indexed="8"/>
        <rFont val="Times New Roman"/>
        <charset val="134"/>
      </rPr>
      <t xml:space="preserve">
5.</t>
    </r>
    <r>
      <rPr>
        <sz val="12"/>
        <color indexed="8"/>
        <rFont val="宋体"/>
        <charset val="134"/>
      </rPr>
      <t>有较强的内容或品牌</t>
    </r>
    <r>
      <rPr>
        <sz val="12"/>
        <color indexed="8"/>
        <rFont val="Times New Roman"/>
        <charset val="134"/>
      </rPr>
      <t>.</t>
    </r>
    <r>
      <rPr>
        <sz val="12"/>
        <color indexed="8"/>
        <rFont val="宋体"/>
        <charset val="134"/>
      </rPr>
      <t>资源开拓及合作能力，有较强交际及沟通能力。</t>
    </r>
  </si>
  <si>
    <t>阳城县</t>
  </si>
  <si>
    <t>姓名：杨飞
手机：15296663444
邮箱：2191351569@qq.com</t>
  </si>
  <si>
    <r>
      <rPr>
        <sz val="12"/>
        <color indexed="8"/>
        <rFont val="宋体"/>
        <charset val="134"/>
      </rPr>
      <t>新闻记者</t>
    </r>
  </si>
  <si>
    <r>
      <rPr>
        <sz val="12"/>
        <color indexed="8"/>
        <rFont val="宋体"/>
        <charset val="134"/>
      </rPr>
      <t>新闻学、广播电视学、汉语言文学、传播学及相关专业</t>
    </r>
  </si>
  <si>
    <r>
      <rPr>
        <sz val="12"/>
        <color rgb="FF000000"/>
        <rFont val="Times New Roman"/>
        <charset val="134"/>
      </rPr>
      <t>1.</t>
    </r>
    <r>
      <rPr>
        <sz val="12"/>
        <color rgb="FF000000"/>
        <rFont val="宋体"/>
        <charset val="134"/>
      </rPr>
      <t>具备独立新闻采编能力，熟练掌握消息、通讯、评论等文体写作规范；</t>
    </r>
    <r>
      <rPr>
        <sz val="12"/>
        <rFont val="Times New Roman"/>
        <charset val="134"/>
      </rPr>
      <t xml:space="preserve">  
2.</t>
    </r>
    <r>
      <rPr>
        <sz val="12"/>
        <rFont val="宋体"/>
        <charset val="134"/>
      </rPr>
      <t>持有新闻记者证或具备省级以上媒体实习经验者优先；</t>
    </r>
    <r>
      <rPr>
        <sz val="12"/>
        <rFont val="Times New Roman"/>
        <charset val="134"/>
      </rPr>
      <t xml:space="preserve">  
3.</t>
    </r>
    <r>
      <rPr>
        <sz val="12"/>
        <rFont val="宋体"/>
        <charset val="134"/>
      </rPr>
      <t>熟练操作</t>
    </r>
    <r>
      <rPr>
        <sz val="12"/>
        <rFont val="Times New Roman"/>
        <charset val="134"/>
      </rPr>
      <t>Office</t>
    </r>
    <r>
      <rPr>
        <sz val="12"/>
        <rFont val="宋体"/>
        <charset val="134"/>
      </rPr>
      <t>办公软件及基础图片处理工具。</t>
    </r>
  </si>
  <si>
    <r>
      <rPr>
        <sz val="12"/>
        <color indexed="8"/>
        <rFont val="宋体"/>
        <charset val="134"/>
      </rPr>
      <t>新闻编辑</t>
    </r>
  </si>
  <si>
    <r>
      <rPr>
        <sz val="12"/>
        <color indexed="8"/>
        <rFont val="宋体"/>
        <charset val="134"/>
      </rPr>
      <t>新闻学、传播学、编辑出版学等相关专业</t>
    </r>
  </si>
  <si>
    <r>
      <rPr>
        <sz val="12"/>
        <color indexed="8"/>
        <rFont val="Times New Roman"/>
        <charset val="134"/>
      </rPr>
      <t>1.</t>
    </r>
    <r>
      <rPr>
        <sz val="12"/>
        <color indexed="8"/>
        <rFont val="宋体"/>
        <charset val="134"/>
      </rPr>
      <t>具备稿件审校、版面策划及标题提炼能力，熟悉新闻出版法规；</t>
    </r>
    <r>
      <rPr>
        <sz val="12"/>
        <color indexed="8"/>
        <rFont val="Times New Roman"/>
        <charset val="134"/>
      </rPr>
      <t xml:space="preserve">  
2.</t>
    </r>
    <r>
      <rPr>
        <sz val="12"/>
        <color indexed="8"/>
        <rFont val="宋体"/>
        <charset val="134"/>
      </rPr>
      <t>拥有三年以上媒体编辑岗位经验者优先。</t>
    </r>
  </si>
  <si>
    <r>
      <rPr>
        <sz val="12"/>
        <color indexed="8"/>
        <rFont val="宋体"/>
        <charset val="134"/>
      </rPr>
      <t>主持人（出镜记者）</t>
    </r>
  </si>
  <si>
    <r>
      <rPr>
        <sz val="12"/>
        <color indexed="8"/>
        <rFont val="宋体"/>
        <charset val="134"/>
      </rPr>
      <t>播音与主持艺术、表演等相关专业</t>
    </r>
  </si>
  <si>
    <r>
      <rPr>
        <sz val="12"/>
        <color indexed="8"/>
        <rFont val="Times New Roman"/>
        <charset val="134"/>
      </rPr>
      <t>1.</t>
    </r>
    <r>
      <rPr>
        <sz val="12"/>
        <color indexed="8"/>
        <rFont val="宋体"/>
        <charset val="134"/>
      </rPr>
      <t>普通话水平一级乙等及以上，持有《广播电视播音员主持人资格考试合格证》优先。</t>
    </r>
    <r>
      <rPr>
        <sz val="12"/>
        <color indexed="8"/>
        <rFont val="Times New Roman"/>
        <charset val="134"/>
      </rPr>
      <t xml:space="preserve">
2.</t>
    </r>
    <r>
      <rPr>
        <sz val="12"/>
        <color indexed="8"/>
        <rFont val="宋体"/>
        <charset val="134"/>
      </rPr>
      <t>具备现场导播协调能力及大型活动主持经验。</t>
    </r>
  </si>
  <si>
    <r>
      <rPr>
        <sz val="12"/>
        <color indexed="8"/>
        <rFont val="宋体"/>
        <charset val="134"/>
      </rPr>
      <t>文案策划</t>
    </r>
  </si>
  <si>
    <r>
      <rPr>
        <sz val="12"/>
        <color indexed="8"/>
        <rFont val="宋体"/>
        <charset val="134"/>
      </rPr>
      <t>广告学、汉语言文学、文化创意学、市场营销学等相关专业</t>
    </r>
  </si>
  <si>
    <r>
      <rPr>
        <sz val="12"/>
        <color indexed="8"/>
        <rFont val="Times New Roman"/>
        <charset val="134"/>
      </rPr>
      <t>1.</t>
    </r>
    <r>
      <rPr>
        <sz val="12"/>
        <color indexed="8"/>
        <rFont val="宋体"/>
        <charset val="134"/>
      </rPr>
      <t>熟练掌握宣传片脚本、招商方案、活动策划案等文体写作；</t>
    </r>
    <r>
      <rPr>
        <sz val="12"/>
        <color indexed="8"/>
        <rFont val="Times New Roman"/>
        <charset val="134"/>
      </rPr>
      <t xml:space="preserve">  
2.</t>
    </r>
    <r>
      <rPr>
        <sz val="12"/>
        <color indexed="8"/>
        <rFont val="宋体"/>
        <charset val="134"/>
      </rPr>
      <t>具备文化旅游业策划案例者优先。</t>
    </r>
  </si>
  <si>
    <r>
      <rPr>
        <sz val="12"/>
        <color indexed="8"/>
        <rFont val="宋体"/>
        <charset val="134"/>
      </rPr>
      <t>视频拍摄与剪辑</t>
    </r>
  </si>
  <si>
    <r>
      <rPr>
        <sz val="12"/>
        <color indexed="8"/>
        <rFont val="宋体"/>
        <charset val="134"/>
      </rPr>
      <t>影视摄影与制作、广播电视编导等相关专业</t>
    </r>
  </si>
  <si>
    <r>
      <rPr>
        <sz val="12"/>
        <color indexed="8"/>
        <rFont val="Times New Roman"/>
        <charset val="134"/>
      </rPr>
      <t>1.</t>
    </r>
    <r>
      <rPr>
        <sz val="12"/>
        <color indexed="8"/>
        <rFont val="宋体"/>
        <charset val="134"/>
      </rPr>
      <t>精通</t>
    </r>
    <r>
      <rPr>
        <sz val="12"/>
        <color indexed="8"/>
        <rFont val="Times New Roman"/>
        <charset val="134"/>
      </rPr>
      <t>ARRI/Red/Sony FX</t>
    </r>
    <r>
      <rPr>
        <sz val="12"/>
        <color indexed="8"/>
        <rFont val="宋体"/>
        <charset val="134"/>
      </rPr>
      <t>系列专业级摄像机操作及灯光布控技术；</t>
    </r>
    <r>
      <rPr>
        <sz val="12"/>
        <color indexed="8"/>
        <rFont val="Times New Roman"/>
        <charset val="134"/>
      </rPr>
      <t xml:space="preserve">  
2.</t>
    </r>
    <r>
      <rPr>
        <sz val="12"/>
        <color indexed="8"/>
        <rFont val="宋体"/>
        <charset val="134"/>
      </rPr>
      <t>熟练使用</t>
    </r>
    <r>
      <rPr>
        <sz val="12"/>
        <color indexed="8"/>
        <rFont val="Times New Roman"/>
        <charset val="134"/>
      </rPr>
      <t>DaVinci Resolve</t>
    </r>
    <r>
      <rPr>
        <sz val="12"/>
        <color indexed="8"/>
        <rFont val="宋体"/>
        <charset val="134"/>
      </rPr>
      <t>调色系统及</t>
    </r>
    <r>
      <rPr>
        <sz val="12"/>
        <color indexed="8"/>
        <rFont val="Times New Roman"/>
        <charset val="134"/>
      </rPr>
      <t>Adobe Premiere Pro/Final Cut Pro</t>
    </r>
    <r>
      <rPr>
        <sz val="12"/>
        <color indexed="8"/>
        <rFont val="宋体"/>
        <charset val="134"/>
      </rPr>
      <t>非线性编辑软件；</t>
    </r>
    <r>
      <rPr>
        <sz val="12"/>
        <color indexed="8"/>
        <rFont val="Times New Roman"/>
        <charset val="134"/>
      </rPr>
      <t xml:space="preserve">  
3.</t>
    </r>
    <r>
      <rPr>
        <sz val="12"/>
        <color indexed="8"/>
        <rFont val="宋体"/>
        <charset val="134"/>
      </rPr>
      <t>须提供</t>
    </r>
    <r>
      <rPr>
        <sz val="12"/>
        <color indexed="8"/>
        <rFont val="Times New Roman"/>
        <charset val="134"/>
      </rPr>
      <t>3</t>
    </r>
    <r>
      <rPr>
        <sz val="12"/>
        <color indexed="8"/>
        <rFont val="宋体"/>
        <charset val="134"/>
      </rPr>
      <t>部以上独立制作的专题类成片作品。</t>
    </r>
  </si>
  <si>
    <r>
      <rPr>
        <sz val="12"/>
        <color indexed="8"/>
        <rFont val="宋体"/>
        <charset val="134"/>
      </rPr>
      <t>摄像摄影</t>
    </r>
  </si>
  <si>
    <r>
      <rPr>
        <sz val="12"/>
        <color indexed="8"/>
        <rFont val="宋体"/>
        <charset val="134"/>
      </rPr>
      <t>摄影、视觉传达设计相关专业</t>
    </r>
  </si>
  <si>
    <r>
      <rPr>
        <sz val="12"/>
        <color indexed="8"/>
        <rFont val="Times New Roman"/>
        <charset val="134"/>
      </rPr>
      <t>1.</t>
    </r>
    <r>
      <rPr>
        <sz val="12"/>
        <color indexed="8"/>
        <rFont val="宋体"/>
        <charset val="134"/>
      </rPr>
      <t>熟练操作索尼</t>
    </r>
    <r>
      <rPr>
        <sz val="12"/>
        <color indexed="8"/>
        <rFont val="Times New Roman"/>
        <charset val="134"/>
      </rPr>
      <t>A7M4/z190v/</t>
    </r>
    <r>
      <rPr>
        <sz val="12"/>
        <color indexed="8"/>
        <rFont val="宋体"/>
        <charset val="134"/>
      </rPr>
      <t>佳能</t>
    </r>
    <r>
      <rPr>
        <sz val="12"/>
        <color indexed="8"/>
        <rFont val="Times New Roman"/>
        <charset val="134"/>
      </rPr>
      <t>R5</t>
    </r>
    <r>
      <rPr>
        <sz val="12"/>
        <color indexed="8"/>
        <rFont val="宋体"/>
        <charset val="134"/>
      </rPr>
      <t>等全画幅设备及无人机（须持</t>
    </r>
    <r>
      <rPr>
        <sz val="12"/>
        <color indexed="8"/>
        <rFont val="Times New Roman"/>
        <charset val="134"/>
      </rPr>
      <t>AOPA</t>
    </r>
    <r>
      <rPr>
        <sz val="12"/>
        <color indexed="8"/>
        <rFont val="宋体"/>
        <charset val="134"/>
      </rPr>
      <t>认证）；</t>
    </r>
    <r>
      <rPr>
        <sz val="12"/>
        <color indexed="8"/>
        <rFont val="Times New Roman"/>
        <charset val="134"/>
      </rPr>
      <t xml:space="preserve">  
2.</t>
    </r>
    <r>
      <rPr>
        <sz val="12"/>
        <color indexed="8"/>
        <rFont val="宋体"/>
        <charset val="134"/>
      </rPr>
      <t>掌握</t>
    </r>
    <r>
      <rPr>
        <sz val="12"/>
        <color indexed="8"/>
        <rFont val="Times New Roman"/>
        <charset val="134"/>
      </rPr>
      <t>RAW</t>
    </r>
    <r>
      <rPr>
        <sz val="12"/>
        <color indexed="8"/>
        <rFont val="宋体"/>
        <charset val="134"/>
      </rPr>
      <t>格式后期处理流程（</t>
    </r>
    <r>
      <rPr>
        <sz val="12"/>
        <color indexed="8"/>
        <rFont val="Times New Roman"/>
        <charset val="134"/>
      </rPr>
      <t>Lightroom/ Capture One</t>
    </r>
    <r>
      <rPr>
        <sz val="12"/>
        <color indexed="8"/>
        <rFont val="宋体"/>
        <charset val="134"/>
      </rPr>
      <t>）。</t>
    </r>
    <r>
      <rPr>
        <sz val="12"/>
        <color indexed="8"/>
        <rFont val="Times New Roman"/>
        <charset val="134"/>
      </rPr>
      <t xml:space="preserve">  </t>
    </r>
  </si>
  <si>
    <r>
      <rPr>
        <sz val="12"/>
        <color indexed="8"/>
        <rFont val="宋体"/>
        <charset val="134"/>
      </rPr>
      <t>视频剪辑</t>
    </r>
  </si>
  <si>
    <r>
      <rPr>
        <sz val="12"/>
        <color indexed="8"/>
        <rFont val="宋体"/>
        <charset val="134"/>
      </rPr>
      <t>数字媒体艺术、动画设计相关专业</t>
    </r>
  </si>
  <si>
    <r>
      <rPr>
        <sz val="12"/>
        <color indexed="8"/>
        <rFont val="宋体"/>
        <charset val="134"/>
      </rPr>
      <t>精通抖音</t>
    </r>
    <r>
      <rPr>
        <sz val="12"/>
        <color indexed="8"/>
        <rFont val="Times New Roman"/>
        <charset val="134"/>
      </rPr>
      <t>/</t>
    </r>
    <r>
      <rPr>
        <sz val="12"/>
        <color indexed="8"/>
        <rFont val="宋体"/>
        <charset val="134"/>
      </rPr>
      <t>快手</t>
    </r>
    <r>
      <rPr>
        <sz val="12"/>
        <color indexed="8"/>
        <rFont val="Times New Roman"/>
        <charset val="134"/>
      </rPr>
      <t>/Vlog</t>
    </r>
    <r>
      <rPr>
        <sz val="12"/>
        <color indexed="8"/>
        <rFont val="宋体"/>
        <charset val="134"/>
      </rPr>
      <t>短视频剪辑技法及</t>
    </r>
    <r>
      <rPr>
        <sz val="12"/>
        <color indexed="8"/>
        <rFont val="Times New Roman"/>
        <charset val="134"/>
      </rPr>
      <t>AE</t>
    </r>
    <r>
      <rPr>
        <sz val="12"/>
        <color indexed="8"/>
        <rFont val="宋体"/>
        <charset val="134"/>
      </rPr>
      <t>动态图形设计</t>
    </r>
  </si>
  <si>
    <r>
      <rPr>
        <sz val="12"/>
        <color indexed="8"/>
        <rFont val="宋体"/>
        <charset val="134"/>
      </rPr>
      <t>平面设计</t>
    </r>
  </si>
  <si>
    <r>
      <rPr>
        <sz val="12"/>
        <color indexed="8"/>
        <rFont val="宋体"/>
        <charset val="134"/>
      </rPr>
      <t>视觉传达设计、数字媒体艺术等相关专业</t>
    </r>
  </si>
  <si>
    <r>
      <rPr>
        <sz val="12"/>
        <color indexed="8"/>
        <rFont val="Times New Roman"/>
        <charset val="134"/>
      </rPr>
      <t>1.</t>
    </r>
    <r>
      <rPr>
        <sz val="12"/>
        <color indexed="8"/>
        <rFont val="宋体"/>
        <charset val="134"/>
      </rPr>
      <t>精通</t>
    </r>
    <r>
      <rPr>
        <sz val="12"/>
        <color indexed="8"/>
        <rFont val="Times New Roman"/>
        <charset val="134"/>
      </rPr>
      <t>Adobe Creative Suite</t>
    </r>
    <r>
      <rPr>
        <sz val="12"/>
        <color indexed="8"/>
        <rFont val="宋体"/>
        <charset val="134"/>
      </rPr>
      <t>设计套件（</t>
    </r>
    <r>
      <rPr>
        <sz val="12"/>
        <color indexed="8"/>
        <rFont val="Times New Roman"/>
        <charset val="134"/>
      </rPr>
      <t>PS/AI/ID</t>
    </r>
    <r>
      <rPr>
        <sz val="12"/>
        <color indexed="8"/>
        <rFont val="宋体"/>
        <charset val="134"/>
      </rPr>
      <t>）；</t>
    </r>
    <r>
      <rPr>
        <sz val="12"/>
        <color indexed="8"/>
        <rFont val="Times New Roman"/>
        <charset val="134"/>
      </rPr>
      <t xml:space="preserve">  
2.</t>
    </r>
    <r>
      <rPr>
        <sz val="12"/>
        <color indexed="8"/>
        <rFont val="宋体"/>
        <charset val="134"/>
      </rPr>
      <t>具备两年设计经验及印刷工艺知识。</t>
    </r>
  </si>
  <si>
    <r>
      <rPr>
        <sz val="12"/>
        <color indexed="8"/>
        <rFont val="宋体"/>
        <charset val="134"/>
      </rPr>
      <t>内容策划</t>
    </r>
  </si>
  <si>
    <r>
      <rPr>
        <sz val="12"/>
        <color indexed="8"/>
        <rFont val="宋体"/>
        <charset val="134"/>
      </rPr>
      <t>新媒体运营、数据营销相关专业</t>
    </r>
  </si>
  <si>
    <r>
      <rPr>
        <sz val="12"/>
        <color indexed="8"/>
        <rFont val="Times New Roman"/>
        <charset val="134"/>
      </rPr>
      <t>1.</t>
    </r>
    <r>
      <rPr>
        <sz val="12"/>
        <color indexed="8"/>
        <rFont val="宋体"/>
        <charset val="134"/>
      </rPr>
      <t>熟悉巨量引擎</t>
    </r>
    <r>
      <rPr>
        <sz val="12"/>
        <color indexed="8"/>
        <rFont val="Times New Roman"/>
        <charset val="134"/>
      </rPr>
      <t>/</t>
    </r>
    <r>
      <rPr>
        <sz val="12"/>
        <color indexed="8"/>
        <rFont val="宋体"/>
        <charset val="134"/>
      </rPr>
      <t>星图平台操作及</t>
    </r>
    <r>
      <rPr>
        <sz val="12"/>
        <color indexed="8"/>
        <rFont val="Times New Roman"/>
        <charset val="134"/>
      </rPr>
      <t>UV/PV/ROI</t>
    </r>
    <r>
      <rPr>
        <sz val="12"/>
        <color indexed="8"/>
        <rFont val="宋体"/>
        <charset val="134"/>
      </rPr>
      <t>等核心指标分析；</t>
    </r>
    <r>
      <rPr>
        <sz val="12"/>
        <color indexed="8"/>
        <rFont val="Times New Roman"/>
        <charset val="134"/>
      </rPr>
      <t xml:space="preserve">  
2.</t>
    </r>
    <r>
      <rPr>
        <sz val="12"/>
        <color indexed="8"/>
        <rFont val="宋体"/>
        <charset val="134"/>
      </rPr>
      <t>具备百万级粉丝账号运营成功案例。</t>
    </r>
  </si>
  <si>
    <r>
      <rPr>
        <sz val="12"/>
        <color indexed="8"/>
        <rFont val="宋体"/>
        <charset val="134"/>
      </rPr>
      <t>播出技术人员</t>
    </r>
  </si>
  <si>
    <r>
      <rPr>
        <sz val="12"/>
        <color indexed="8"/>
        <rFont val="宋体"/>
        <charset val="134"/>
      </rPr>
      <t>电子信息工程、广播电视技术等相关专业</t>
    </r>
  </si>
  <si>
    <r>
      <rPr>
        <sz val="12"/>
        <color indexed="8"/>
        <rFont val="Times New Roman"/>
        <charset val="134"/>
      </rPr>
      <t>1.</t>
    </r>
    <r>
      <rPr>
        <sz val="12"/>
        <color indexed="8"/>
        <rFont val="宋体"/>
        <charset val="134"/>
      </rPr>
      <t>持有国家广电总局《安全播出岗位合格证书》优先</t>
    </r>
    <r>
      <rPr>
        <sz val="12"/>
        <color indexed="8"/>
        <rFont val="Times New Roman"/>
        <charset val="134"/>
      </rPr>
      <t xml:space="preserve">  
2.</t>
    </r>
    <r>
      <rPr>
        <sz val="12"/>
        <color indexed="8"/>
        <rFont val="宋体"/>
        <charset val="134"/>
      </rPr>
      <t>熟悉广播级视音频矩阵系统及</t>
    </r>
    <r>
      <rPr>
        <sz val="12"/>
        <color indexed="8"/>
        <rFont val="Times New Roman"/>
        <charset val="134"/>
      </rPr>
      <t>TS</t>
    </r>
    <r>
      <rPr>
        <sz val="12"/>
        <color indexed="8"/>
        <rFont val="宋体"/>
        <charset val="134"/>
      </rPr>
      <t>流传输协议。</t>
    </r>
  </si>
  <si>
    <r>
      <rPr>
        <sz val="12"/>
        <color indexed="8"/>
        <rFont val="宋体"/>
        <charset val="134"/>
      </rPr>
      <t>技术支持</t>
    </r>
  </si>
  <si>
    <r>
      <rPr>
        <sz val="12"/>
        <color indexed="8"/>
        <rFont val="宋体"/>
        <charset val="134"/>
      </rPr>
      <t>计算机科学与技术、通信工程等相关专业</t>
    </r>
  </si>
  <si>
    <r>
      <rPr>
        <sz val="12"/>
        <color indexed="8"/>
        <rFont val="Times New Roman"/>
        <charset val="134"/>
      </rPr>
      <t>1.</t>
    </r>
    <r>
      <rPr>
        <sz val="12"/>
        <color indexed="8"/>
        <rFont val="宋体"/>
        <charset val="134"/>
      </rPr>
      <t>具备演播室系统集成经验，熟悉</t>
    </r>
    <r>
      <rPr>
        <sz val="12"/>
        <color indexed="8"/>
        <rFont val="Times New Roman"/>
        <charset val="134"/>
      </rPr>
      <t>SAN/NAS</t>
    </r>
    <r>
      <rPr>
        <sz val="12"/>
        <color indexed="8"/>
        <rFont val="宋体"/>
        <charset val="134"/>
      </rPr>
      <t>存储架构；</t>
    </r>
    <r>
      <rPr>
        <sz val="12"/>
        <color indexed="8"/>
        <rFont val="Times New Roman"/>
        <charset val="134"/>
      </rPr>
      <t xml:space="preserve">  
2.</t>
    </r>
    <r>
      <rPr>
        <sz val="12"/>
        <color indexed="8"/>
        <rFont val="宋体"/>
        <charset val="134"/>
      </rPr>
      <t>持有</t>
    </r>
    <r>
      <rPr>
        <sz val="12"/>
        <color indexed="8"/>
        <rFont val="Times New Roman"/>
        <charset val="134"/>
      </rPr>
      <t>CCNA/HCIP</t>
    </r>
    <r>
      <rPr>
        <sz val="12"/>
        <color indexed="8"/>
        <rFont val="宋体"/>
        <charset val="134"/>
      </rPr>
      <t>网络认证或</t>
    </r>
    <r>
      <rPr>
        <sz val="12"/>
        <color indexed="8"/>
        <rFont val="Times New Roman"/>
        <charset val="134"/>
      </rPr>
      <t>Adobe</t>
    </r>
    <r>
      <rPr>
        <sz val="12"/>
        <color indexed="8"/>
        <rFont val="宋体"/>
        <charset val="134"/>
      </rPr>
      <t>认证专家（</t>
    </r>
    <r>
      <rPr>
        <sz val="12"/>
        <color indexed="8"/>
        <rFont val="Times New Roman"/>
        <charset val="134"/>
      </rPr>
      <t>ACE</t>
    </r>
    <r>
      <rPr>
        <sz val="12"/>
        <color indexed="8"/>
        <rFont val="宋体"/>
        <charset val="134"/>
      </rPr>
      <t>）资格者优先。</t>
    </r>
  </si>
  <si>
    <r>
      <rPr>
        <sz val="12"/>
        <rFont val="宋体"/>
        <charset val="134"/>
      </rPr>
      <t>山西泽厚机动车检测服务有限公司</t>
    </r>
  </si>
  <si>
    <r>
      <rPr>
        <sz val="12"/>
        <rFont val="宋体"/>
        <charset val="134"/>
      </rPr>
      <t>熟悉机械原理、电气系统知识、</t>
    </r>
    <r>
      <rPr>
        <sz val="12"/>
        <rFont val="Times New Roman"/>
        <charset val="134"/>
      </rPr>
      <t>GB38900</t>
    </r>
    <r>
      <rPr>
        <sz val="12"/>
        <rFont val="宋体"/>
        <charset val="134"/>
      </rPr>
      <t>、</t>
    </r>
    <r>
      <rPr>
        <sz val="12"/>
        <rFont val="Times New Roman"/>
        <charset val="134"/>
      </rPr>
      <t>GB18285</t>
    </r>
    <r>
      <rPr>
        <sz val="12"/>
        <rFont val="宋体"/>
        <charset val="134"/>
      </rPr>
      <t>、</t>
    </r>
    <r>
      <rPr>
        <sz val="12"/>
        <rFont val="Times New Roman"/>
        <charset val="134"/>
      </rPr>
      <t>GB3847</t>
    </r>
    <r>
      <rPr>
        <sz val="12"/>
        <rFont val="宋体"/>
        <charset val="134"/>
      </rPr>
      <t>、</t>
    </r>
    <r>
      <rPr>
        <sz val="12"/>
        <rFont val="Times New Roman"/>
        <charset val="134"/>
      </rPr>
      <t>GB7258</t>
    </r>
    <r>
      <rPr>
        <sz val="12"/>
        <rFont val="宋体"/>
        <charset val="134"/>
      </rPr>
      <t>的能力、男女不限，</t>
    </r>
    <r>
      <rPr>
        <sz val="12"/>
        <rFont val="Times New Roman"/>
        <charset val="134"/>
      </rPr>
      <t>32-55</t>
    </r>
    <r>
      <rPr>
        <sz val="12"/>
        <rFont val="宋体"/>
        <charset val="134"/>
      </rPr>
      <t>岁，身体健康，熟悉电脑操作，对机动车构造有基本了解，爱学习、有责任心。</t>
    </r>
  </si>
  <si>
    <r>
      <rPr>
        <sz val="12"/>
        <rFont val="宋体"/>
        <charset val="134"/>
      </rPr>
      <t>姓名：郭旭刚</t>
    </r>
    <r>
      <rPr>
        <sz val="12"/>
        <rFont val="Times New Roman"/>
        <charset val="134"/>
      </rPr>
      <t xml:space="preserve">
</t>
    </r>
    <r>
      <rPr>
        <sz val="12"/>
        <rFont val="宋体"/>
        <charset val="134"/>
      </rPr>
      <t>手机：</t>
    </r>
    <r>
      <rPr>
        <sz val="12"/>
        <rFont val="Times New Roman"/>
        <charset val="134"/>
      </rPr>
      <t xml:space="preserve">18903563880
</t>
    </r>
    <r>
      <rPr>
        <sz val="12"/>
        <rFont val="宋体"/>
        <charset val="134"/>
      </rPr>
      <t>邮箱：</t>
    </r>
    <r>
      <rPr>
        <sz val="12"/>
        <rFont val="Times New Roman"/>
        <charset val="134"/>
      </rPr>
      <t>2927862190@qq.com</t>
    </r>
  </si>
  <si>
    <r>
      <rPr>
        <sz val="12"/>
        <rFont val="宋体"/>
        <charset val="134"/>
      </rPr>
      <t>熟悉机械原理、电气系统知识、</t>
    </r>
    <r>
      <rPr>
        <sz val="12"/>
        <rFont val="Times New Roman"/>
        <charset val="134"/>
      </rPr>
      <t>GB38900</t>
    </r>
    <r>
      <rPr>
        <sz val="12"/>
        <rFont val="宋体"/>
        <charset val="134"/>
      </rPr>
      <t>、</t>
    </r>
    <r>
      <rPr>
        <sz val="12"/>
        <rFont val="Times New Roman"/>
        <charset val="134"/>
      </rPr>
      <t>GB18285</t>
    </r>
    <r>
      <rPr>
        <sz val="12"/>
        <rFont val="宋体"/>
        <charset val="134"/>
      </rPr>
      <t>、</t>
    </r>
    <r>
      <rPr>
        <sz val="12"/>
        <rFont val="Times New Roman"/>
        <charset val="134"/>
      </rPr>
      <t>GB3847</t>
    </r>
    <r>
      <rPr>
        <sz val="12"/>
        <rFont val="宋体"/>
        <charset val="134"/>
      </rPr>
      <t>、</t>
    </r>
    <r>
      <rPr>
        <sz val="12"/>
        <rFont val="Times New Roman"/>
        <charset val="134"/>
      </rPr>
      <t>GB7258</t>
    </r>
    <r>
      <rPr>
        <sz val="12"/>
        <rFont val="宋体"/>
        <charset val="134"/>
      </rPr>
      <t>的能力、男女不限，</t>
    </r>
    <r>
      <rPr>
        <sz val="12"/>
        <rFont val="Times New Roman"/>
        <charset val="134"/>
      </rPr>
      <t>32-56</t>
    </r>
    <r>
      <rPr>
        <sz val="12"/>
        <rFont val="宋体"/>
        <charset val="134"/>
      </rPr>
      <t>岁，身体健康，熟悉电脑操作，对机动车构造有基本了解，爱学习、有责任心。</t>
    </r>
  </si>
  <si>
    <r>
      <rPr>
        <sz val="12"/>
        <rFont val="宋体"/>
        <charset val="134"/>
      </rPr>
      <t>山西凯永养殖有限公司</t>
    </r>
  </si>
  <si>
    <r>
      <rPr>
        <sz val="12"/>
        <color rgb="FF000000"/>
        <rFont val="宋体"/>
        <charset val="134"/>
      </rPr>
      <t>养殖技术员</t>
    </r>
  </si>
  <si>
    <r>
      <rPr>
        <sz val="12"/>
        <rFont val="宋体"/>
        <charset val="134"/>
      </rPr>
      <t>畜牧兽医相关专业</t>
    </r>
  </si>
  <si>
    <r>
      <rPr>
        <sz val="12"/>
        <rFont val="宋体"/>
        <charset val="134"/>
      </rPr>
      <t>姓名：宋嘉颖</t>
    </r>
    <r>
      <rPr>
        <sz val="12"/>
        <rFont val="Times New Roman"/>
        <charset val="134"/>
      </rPr>
      <t xml:space="preserve">
</t>
    </r>
    <r>
      <rPr>
        <sz val="12"/>
        <rFont val="宋体"/>
        <charset val="134"/>
      </rPr>
      <t>手机：</t>
    </r>
    <r>
      <rPr>
        <sz val="12"/>
        <rFont val="Times New Roman"/>
        <charset val="134"/>
      </rPr>
      <t>17320297308</t>
    </r>
  </si>
  <si>
    <r>
      <rPr>
        <sz val="12"/>
        <rFont val="宋体"/>
        <charset val="134"/>
      </rPr>
      <t>晋城市锐锡机械制造有限公司</t>
    </r>
  </si>
  <si>
    <r>
      <rPr>
        <sz val="12"/>
        <rFont val="宋体"/>
        <charset val="134"/>
      </rPr>
      <t>外贸业务员</t>
    </r>
  </si>
  <si>
    <r>
      <rPr>
        <sz val="12"/>
        <rFont val="宋体"/>
        <charset val="134"/>
      </rPr>
      <t>不限</t>
    </r>
  </si>
  <si>
    <r>
      <rPr>
        <sz val="12"/>
        <rFont val="宋体"/>
        <charset val="134"/>
      </rPr>
      <t>熟练掌握英文</t>
    </r>
  </si>
  <si>
    <r>
      <rPr>
        <sz val="12"/>
        <rFont val="宋体"/>
        <charset val="134"/>
      </rPr>
      <t>姓名：宋云飞</t>
    </r>
    <r>
      <rPr>
        <sz val="12"/>
        <rFont val="Times New Roman"/>
        <charset val="134"/>
      </rPr>
      <t xml:space="preserve">
</t>
    </r>
    <r>
      <rPr>
        <sz val="12"/>
        <rFont val="宋体"/>
        <charset val="134"/>
      </rPr>
      <t>手机：</t>
    </r>
    <r>
      <rPr>
        <sz val="12"/>
        <rFont val="Times New Roman"/>
        <charset val="134"/>
      </rPr>
      <t xml:space="preserve">18703561274
</t>
    </r>
    <r>
      <rPr>
        <sz val="12"/>
        <rFont val="宋体"/>
        <charset val="134"/>
      </rPr>
      <t>邮箱：</t>
    </r>
    <r>
      <rPr>
        <sz val="12"/>
        <rFont val="Times New Roman"/>
        <charset val="134"/>
      </rPr>
      <t>442925483@qq.com</t>
    </r>
  </si>
  <si>
    <r>
      <rPr>
        <sz val="12"/>
        <color indexed="8"/>
        <rFont val="宋体"/>
        <charset val="134"/>
      </rPr>
      <t>阳城县国有资本投资运营有限公司</t>
    </r>
  </si>
  <si>
    <r>
      <rPr>
        <sz val="12"/>
        <color indexed="8"/>
        <rFont val="宋体"/>
        <charset val="134"/>
      </rPr>
      <t>法务岗位</t>
    </r>
  </si>
  <si>
    <r>
      <rPr>
        <sz val="12"/>
        <color indexed="8"/>
        <rFont val="宋体"/>
        <charset val="134"/>
      </rPr>
      <t>法律相关专业</t>
    </r>
  </si>
  <si>
    <r>
      <rPr>
        <sz val="12"/>
        <color rgb="FF000000"/>
        <rFont val="Times New Roman"/>
        <charset val="134"/>
      </rPr>
      <t>1.</t>
    </r>
    <r>
      <rPr>
        <sz val="12"/>
        <color rgb="FF000000"/>
        <rFont val="宋体"/>
        <charset val="134"/>
      </rPr>
      <t>具有企业法务工作或者法律工作从业经历者优先；</t>
    </r>
    <r>
      <rPr>
        <sz val="12"/>
        <color rgb="FF000000"/>
        <rFont val="Times New Roman"/>
        <charset val="134"/>
      </rPr>
      <t xml:space="preserve">
2.35</t>
    </r>
    <r>
      <rPr>
        <sz val="12"/>
        <color rgb="FF000000"/>
        <rFont val="宋体"/>
        <charset val="134"/>
      </rPr>
      <t>周五以下；</t>
    </r>
    <r>
      <rPr>
        <sz val="12"/>
        <color rgb="FF000000"/>
        <rFont val="Times New Roman"/>
        <charset val="134"/>
      </rPr>
      <t xml:space="preserve">
3.</t>
    </r>
    <r>
      <rPr>
        <sz val="12"/>
        <color rgb="FF000000"/>
        <rFont val="宋体"/>
        <charset val="134"/>
      </rPr>
      <t>拥有法律职业资格</t>
    </r>
    <r>
      <rPr>
        <sz val="12"/>
        <color rgb="FF000000"/>
        <rFont val="Times New Roman"/>
        <charset val="134"/>
      </rPr>
      <t>A</t>
    </r>
    <r>
      <rPr>
        <sz val="12"/>
        <color rgb="FF000000"/>
        <rFont val="宋体"/>
        <charset val="134"/>
      </rPr>
      <t>证。</t>
    </r>
  </si>
  <si>
    <r>
      <rPr>
        <sz val="12"/>
        <color indexed="8"/>
        <rFont val="宋体"/>
        <charset val="134"/>
      </rPr>
      <t>姓名：王靖达</t>
    </r>
    <r>
      <rPr>
        <sz val="12"/>
        <color indexed="8"/>
        <rFont val="Times New Roman"/>
        <charset val="134"/>
      </rPr>
      <t xml:space="preserve">
</t>
    </r>
    <r>
      <rPr>
        <sz val="12"/>
        <color indexed="8"/>
        <rFont val="宋体"/>
        <charset val="134"/>
      </rPr>
      <t>电话：</t>
    </r>
    <r>
      <rPr>
        <sz val="12"/>
        <color indexed="8"/>
        <rFont val="Times New Roman"/>
        <charset val="134"/>
      </rPr>
      <t xml:space="preserve">0356-6920558
</t>
    </r>
    <r>
      <rPr>
        <sz val="12"/>
        <color indexed="8"/>
        <rFont val="宋体"/>
        <charset val="134"/>
      </rPr>
      <t>邮箱：</t>
    </r>
    <r>
      <rPr>
        <sz val="12"/>
        <color indexed="8"/>
        <rFont val="Times New Roman"/>
        <charset val="134"/>
      </rPr>
      <t>ycxgtgsdw@163.com</t>
    </r>
  </si>
  <si>
    <r>
      <rPr>
        <sz val="12"/>
        <color indexed="8"/>
        <rFont val="宋体"/>
        <charset val="134"/>
      </rPr>
      <t>投融资岗位</t>
    </r>
  </si>
  <si>
    <r>
      <rPr>
        <sz val="12"/>
        <color indexed="8"/>
        <rFont val="宋体"/>
        <charset val="134"/>
      </rPr>
      <t>金融、财务、经济管理等相关专业</t>
    </r>
  </si>
  <si>
    <r>
      <rPr>
        <sz val="12"/>
        <color indexed="8"/>
        <rFont val="Times New Roman"/>
        <charset val="134"/>
      </rPr>
      <t>1.</t>
    </r>
    <r>
      <rPr>
        <sz val="12"/>
        <color indexed="8"/>
        <rFont val="宋体"/>
        <charset val="134"/>
      </rPr>
      <t>具有银行、证券等金融机构从业经历者优先；</t>
    </r>
    <r>
      <rPr>
        <sz val="12"/>
        <color indexed="8"/>
        <rFont val="Times New Roman"/>
        <charset val="134"/>
      </rPr>
      <t xml:space="preserve">
2.35</t>
    </r>
    <r>
      <rPr>
        <sz val="12"/>
        <color indexed="8"/>
        <rFont val="宋体"/>
        <charset val="134"/>
      </rPr>
      <t>周岁以下。</t>
    </r>
  </si>
  <si>
    <r>
      <rPr>
        <sz val="12"/>
        <rFont val="宋体"/>
        <charset val="134"/>
      </rPr>
      <t>晋城市兴方管业有限公司</t>
    </r>
  </si>
  <si>
    <r>
      <rPr>
        <sz val="12"/>
        <rFont val="宋体"/>
        <charset val="134"/>
      </rPr>
      <t>销售员</t>
    </r>
  </si>
  <si>
    <r>
      <rPr>
        <sz val="12"/>
        <rFont val="宋体"/>
        <charset val="134"/>
      </rPr>
      <t>不限专业</t>
    </r>
  </si>
  <si>
    <r>
      <rPr>
        <sz val="12"/>
        <rFont val="宋体"/>
        <charset val="134"/>
      </rPr>
      <t>姓名：李丹丹</t>
    </r>
    <r>
      <rPr>
        <sz val="12"/>
        <rFont val="Times New Roman"/>
        <charset val="134"/>
      </rPr>
      <t xml:space="preserve">
</t>
    </r>
    <r>
      <rPr>
        <sz val="12"/>
        <rFont val="宋体"/>
        <charset val="134"/>
      </rPr>
      <t>手机：</t>
    </r>
    <r>
      <rPr>
        <sz val="12"/>
        <rFont val="Times New Roman"/>
        <charset val="134"/>
      </rPr>
      <t xml:space="preserve">18235660919
</t>
    </r>
    <r>
      <rPr>
        <sz val="12"/>
        <rFont val="宋体"/>
        <charset val="134"/>
      </rPr>
      <t>邮箱：</t>
    </r>
    <r>
      <rPr>
        <sz val="12"/>
        <rFont val="Times New Roman"/>
        <charset val="134"/>
      </rPr>
      <t>605162260@qq.com</t>
    </r>
  </si>
  <si>
    <r>
      <rPr>
        <sz val="12"/>
        <rFont val="宋体"/>
        <charset val="134"/>
      </rPr>
      <t>泽州县乡村振兴投资开发有限公司</t>
    </r>
  </si>
  <si>
    <r>
      <rPr>
        <sz val="12"/>
        <rFont val="宋体"/>
        <charset val="134"/>
      </rPr>
      <t>项目部工程师</t>
    </r>
  </si>
  <si>
    <r>
      <rPr>
        <sz val="12"/>
        <rFont val="宋体"/>
        <charset val="134"/>
      </rPr>
      <t>农学、农业资源与环境等</t>
    </r>
    <r>
      <rPr>
        <sz val="12"/>
        <rFont val="Times New Roman"/>
        <charset val="134"/>
      </rPr>
      <t xml:space="preserve">
</t>
    </r>
    <r>
      <rPr>
        <sz val="12"/>
        <rFont val="宋体"/>
        <charset val="134"/>
      </rPr>
      <t>相关专业</t>
    </r>
  </si>
  <si>
    <r>
      <rPr>
        <sz val="12"/>
        <rFont val="宋体"/>
        <charset val="134"/>
      </rPr>
      <t>需具备农业相关的实验技能、数据分析能力，熟悉乡村振兴相关工作流程和政策，有良好的沟通能力和培训能力。</t>
    </r>
  </si>
  <si>
    <r>
      <rPr>
        <sz val="12"/>
        <rFont val="宋体"/>
        <charset val="134"/>
      </rPr>
      <t>笔试</t>
    </r>
    <r>
      <rPr>
        <sz val="12"/>
        <rFont val="Times New Roman"/>
        <charset val="134"/>
      </rPr>
      <t xml:space="preserve">\
</t>
    </r>
    <r>
      <rPr>
        <sz val="12"/>
        <rFont val="宋体"/>
        <charset val="134"/>
      </rPr>
      <t>面试</t>
    </r>
  </si>
  <si>
    <r>
      <rPr>
        <sz val="12"/>
        <rFont val="宋体"/>
        <charset val="134"/>
      </rPr>
      <t>姓名：王钰清</t>
    </r>
    <r>
      <rPr>
        <sz val="12"/>
        <rFont val="Times New Roman"/>
        <charset val="134"/>
      </rPr>
      <t xml:space="preserve">
</t>
    </r>
    <r>
      <rPr>
        <sz val="12"/>
        <rFont val="宋体"/>
        <charset val="134"/>
      </rPr>
      <t>手机：</t>
    </r>
    <r>
      <rPr>
        <sz val="12"/>
        <rFont val="Times New Roman"/>
        <charset val="134"/>
      </rPr>
      <t xml:space="preserve">18635662833
</t>
    </r>
    <r>
      <rPr>
        <sz val="12"/>
        <rFont val="宋体"/>
        <charset val="134"/>
      </rPr>
      <t>邮箱：</t>
    </r>
    <r>
      <rPr>
        <sz val="12"/>
        <rFont val="Times New Roman"/>
        <charset val="134"/>
      </rPr>
      <t>zzxt000@163.com</t>
    </r>
  </si>
  <si>
    <r>
      <rPr>
        <sz val="12"/>
        <rFont val="宋体"/>
        <charset val="134"/>
      </rPr>
      <t>晋城市锐锡铸造</t>
    </r>
    <r>
      <rPr>
        <sz val="12"/>
        <rFont val="Times New Roman"/>
        <charset val="134"/>
      </rPr>
      <t xml:space="preserve">
</t>
    </r>
    <r>
      <rPr>
        <sz val="12"/>
        <rFont val="宋体"/>
        <charset val="134"/>
      </rPr>
      <t>有限公司</t>
    </r>
  </si>
  <si>
    <r>
      <rPr>
        <sz val="12"/>
        <rFont val="宋体"/>
        <charset val="134"/>
      </rPr>
      <t>本科</t>
    </r>
    <r>
      <rPr>
        <sz val="12"/>
        <rFont val="Times New Roman"/>
        <charset val="134"/>
      </rPr>
      <t xml:space="preserve">
</t>
    </r>
    <r>
      <rPr>
        <sz val="12"/>
        <rFont val="宋体"/>
        <charset val="134"/>
      </rPr>
      <t>及以上</t>
    </r>
  </si>
  <si>
    <r>
      <rPr>
        <sz val="12"/>
        <rFont val="宋体"/>
        <charset val="134"/>
      </rPr>
      <t>姓名：闫龙刚</t>
    </r>
    <r>
      <rPr>
        <sz val="12"/>
        <rFont val="Times New Roman"/>
        <charset val="134"/>
      </rPr>
      <t xml:space="preserve">
</t>
    </r>
    <r>
      <rPr>
        <sz val="12"/>
        <rFont val="宋体"/>
        <charset val="134"/>
      </rPr>
      <t>手机：</t>
    </r>
    <r>
      <rPr>
        <sz val="12"/>
        <rFont val="Times New Roman"/>
        <charset val="134"/>
      </rPr>
      <t xml:space="preserve">13994715918
</t>
    </r>
    <r>
      <rPr>
        <sz val="12"/>
        <rFont val="宋体"/>
        <charset val="134"/>
      </rPr>
      <t>邮箱：</t>
    </r>
    <r>
      <rPr>
        <sz val="12"/>
        <rFont val="Times New Roman"/>
        <charset val="134"/>
      </rPr>
      <t>1362581701@qq.com</t>
    </r>
  </si>
  <si>
    <r>
      <rPr>
        <sz val="12"/>
        <rFont val="宋体"/>
        <charset val="134"/>
      </rPr>
      <t>泽州县市政公用有限公司</t>
    </r>
  </si>
  <si>
    <r>
      <rPr>
        <sz val="12"/>
        <rFont val="宋体"/>
        <charset val="134"/>
      </rPr>
      <t>电气等相关专业；供热方面</t>
    </r>
    <r>
      <rPr>
        <sz val="12"/>
        <rFont val="Times New Roman"/>
        <charset val="134"/>
      </rPr>
      <t>1</t>
    </r>
    <r>
      <rPr>
        <sz val="12"/>
        <rFont val="宋体"/>
        <charset val="134"/>
      </rPr>
      <t>人、供水方面</t>
    </r>
    <r>
      <rPr>
        <sz val="12"/>
        <rFont val="Times New Roman"/>
        <charset val="134"/>
      </rPr>
      <t>1</t>
    </r>
    <r>
      <rPr>
        <sz val="12"/>
        <rFont val="宋体"/>
        <charset val="134"/>
      </rPr>
      <t>人</t>
    </r>
  </si>
  <si>
    <r>
      <rPr>
        <sz val="12"/>
        <rFont val="宋体"/>
        <charset val="134"/>
      </rPr>
      <t>姓名：宋磊磊</t>
    </r>
    <r>
      <rPr>
        <sz val="12"/>
        <rFont val="Times New Roman"/>
        <charset val="134"/>
      </rPr>
      <t xml:space="preserve">
</t>
    </r>
    <r>
      <rPr>
        <sz val="12"/>
        <rFont val="宋体"/>
        <charset val="134"/>
      </rPr>
      <t>手机：</t>
    </r>
    <r>
      <rPr>
        <sz val="12"/>
        <rFont val="Times New Roman"/>
        <charset val="134"/>
      </rPr>
      <t xml:space="preserve">13835685003
</t>
    </r>
    <r>
      <rPr>
        <sz val="12"/>
        <rFont val="宋体"/>
        <charset val="134"/>
      </rPr>
      <t>邮箱：</t>
    </r>
    <r>
      <rPr>
        <sz val="12"/>
        <rFont val="Times New Roman"/>
        <charset val="134"/>
      </rPr>
      <t>zzxszgyyxgs@163.com</t>
    </r>
  </si>
  <si>
    <r>
      <rPr>
        <sz val="12"/>
        <rFont val="宋体"/>
        <charset val="134"/>
      </rPr>
      <t>暖通工程师</t>
    </r>
  </si>
  <si>
    <r>
      <rPr>
        <sz val="12"/>
        <rFont val="宋体"/>
        <charset val="134"/>
      </rPr>
      <t>暖通空调、建筑环境、热能工程等相关专业</t>
    </r>
  </si>
  <si>
    <r>
      <rPr>
        <sz val="12"/>
        <rFont val="宋体"/>
        <charset val="134"/>
      </rPr>
      <t>熟练掌握</t>
    </r>
    <r>
      <rPr>
        <sz val="12"/>
        <rFont val="Times New Roman"/>
        <charset val="134"/>
      </rPr>
      <t>CAD</t>
    </r>
    <r>
      <rPr>
        <sz val="12"/>
        <rFont val="宋体"/>
        <charset val="134"/>
      </rPr>
      <t>、</t>
    </r>
    <r>
      <rPr>
        <sz val="12"/>
        <rFont val="Times New Roman"/>
        <charset val="134"/>
      </rPr>
      <t>Revit</t>
    </r>
    <r>
      <rPr>
        <sz val="12"/>
        <rFont val="宋体"/>
        <charset val="134"/>
      </rPr>
      <t>等设计软件，掌握负荷计算、水力计算等专业技能；具备暖通设计或施工管理经验</t>
    </r>
  </si>
  <si>
    <r>
      <rPr>
        <sz val="12"/>
        <rFont val="宋体"/>
        <charset val="134"/>
      </rPr>
      <t>仪表控制工程师</t>
    </r>
  </si>
  <si>
    <r>
      <rPr>
        <sz val="12"/>
        <rFont val="宋体"/>
        <charset val="134"/>
      </rPr>
      <t>自动化、仪器仪表、电气工程等相关专业</t>
    </r>
  </si>
  <si>
    <r>
      <rPr>
        <sz val="12"/>
        <rFont val="宋体"/>
        <charset val="134"/>
      </rPr>
      <t>掌握自动控制原理、</t>
    </r>
    <r>
      <rPr>
        <sz val="12"/>
        <rFont val="Times New Roman"/>
        <charset val="134"/>
      </rPr>
      <t>PLC</t>
    </r>
    <r>
      <rPr>
        <sz val="12"/>
        <rFont val="宋体"/>
        <charset val="134"/>
      </rPr>
      <t>编程等技能，具备仪表自控系统设计或调试经验。</t>
    </r>
  </si>
  <si>
    <r>
      <rPr>
        <sz val="12"/>
        <rFont val="宋体"/>
        <charset val="134"/>
      </rPr>
      <t>设计人员（市政工程方向）</t>
    </r>
  </si>
  <si>
    <r>
      <rPr>
        <sz val="12"/>
        <rFont val="宋体"/>
        <charset val="134"/>
      </rPr>
      <t>市政工程、环境工程相关专业</t>
    </r>
  </si>
  <si>
    <r>
      <rPr>
        <sz val="12"/>
        <rFont val="宋体"/>
        <charset val="134"/>
      </rPr>
      <t>熟练掌握</t>
    </r>
    <r>
      <rPr>
        <sz val="12"/>
        <rFont val="Times New Roman"/>
        <charset val="134"/>
      </rPr>
      <t>AutoCAD</t>
    </r>
    <r>
      <rPr>
        <sz val="12"/>
        <rFont val="宋体"/>
        <charset val="134"/>
      </rPr>
      <t>、</t>
    </r>
    <r>
      <rPr>
        <sz val="12"/>
        <rFont val="Times New Roman"/>
        <charset val="134"/>
      </rPr>
      <t>Revit</t>
    </r>
    <r>
      <rPr>
        <sz val="12"/>
        <rFont val="宋体"/>
        <charset val="134"/>
      </rPr>
      <t>、</t>
    </r>
    <r>
      <rPr>
        <sz val="12"/>
        <rFont val="Times New Roman"/>
        <charset val="134"/>
      </rPr>
      <t>Civil 3D</t>
    </r>
    <r>
      <rPr>
        <sz val="12"/>
        <rFont val="宋体"/>
        <charset val="134"/>
      </rPr>
      <t>、</t>
    </r>
    <r>
      <rPr>
        <sz val="12"/>
        <rFont val="Times New Roman"/>
        <charset val="134"/>
      </rPr>
      <t>BIM</t>
    </r>
    <r>
      <rPr>
        <sz val="12"/>
        <rFont val="宋体"/>
        <charset val="134"/>
      </rPr>
      <t>等设计软件，具备图纸绘制、修改及优化能力。</t>
    </r>
    <r>
      <rPr>
        <sz val="12"/>
        <rFont val="Times New Roman"/>
        <charset val="134"/>
      </rPr>
      <t xml:space="preserve"> </t>
    </r>
    <r>
      <rPr>
        <sz val="12"/>
        <rFont val="宋体"/>
        <charset val="134"/>
      </rPr>
      <t>熟悉市政工程设计规范，并了解相关国家标准。掌握</t>
    </r>
    <r>
      <rPr>
        <sz val="12"/>
        <rFont val="Times New Roman"/>
        <charset val="134"/>
      </rPr>
      <t>GIS</t>
    </r>
    <r>
      <rPr>
        <sz val="12"/>
        <rFont val="宋体"/>
        <charset val="134"/>
      </rPr>
      <t>等空间分析工具，用于城市规划与土地利用分析。能够进行结构计算、环境影响评估及成本优化分析。具备空间思维与创意能力，能提出创新性城市布局方案。</t>
    </r>
  </si>
  <si>
    <r>
      <rPr>
        <sz val="12"/>
        <rFont val="宋体"/>
        <charset val="134"/>
      </rPr>
      <t>设计人员（园林绿化方向）</t>
    </r>
  </si>
  <si>
    <r>
      <rPr>
        <sz val="12"/>
        <rFont val="宋体"/>
        <charset val="134"/>
      </rPr>
      <t>园林绿化、环境设计等相关专业</t>
    </r>
  </si>
  <si>
    <r>
      <rPr>
        <sz val="12"/>
        <rFont val="宋体"/>
        <charset val="134"/>
      </rPr>
      <t>熟练掌握</t>
    </r>
    <r>
      <rPr>
        <sz val="12"/>
        <rFont val="Times New Roman"/>
        <charset val="134"/>
      </rPr>
      <t>CAD</t>
    </r>
    <r>
      <rPr>
        <sz val="12"/>
        <rFont val="宋体"/>
        <charset val="134"/>
      </rPr>
      <t>、</t>
    </r>
    <r>
      <rPr>
        <sz val="12"/>
        <rFont val="Times New Roman"/>
        <charset val="134"/>
      </rPr>
      <t>Photoshop</t>
    </r>
    <r>
      <rPr>
        <sz val="12"/>
        <rFont val="宋体"/>
        <charset val="134"/>
      </rPr>
      <t>（</t>
    </r>
    <r>
      <rPr>
        <sz val="12"/>
        <rFont val="Times New Roman"/>
        <charset val="134"/>
      </rPr>
      <t>PS</t>
    </r>
    <r>
      <rPr>
        <sz val="12"/>
        <rFont val="宋体"/>
        <charset val="134"/>
      </rPr>
      <t>）、</t>
    </r>
    <r>
      <rPr>
        <sz val="12"/>
        <rFont val="Times New Roman"/>
        <charset val="134"/>
      </rPr>
      <t>Illustrator</t>
    </r>
    <r>
      <rPr>
        <sz val="12"/>
        <rFont val="宋体"/>
        <charset val="134"/>
      </rPr>
      <t>（</t>
    </r>
    <r>
      <rPr>
        <sz val="12"/>
        <rFont val="Times New Roman"/>
        <charset val="134"/>
      </rPr>
      <t>AI</t>
    </r>
    <r>
      <rPr>
        <sz val="12"/>
        <rFont val="宋体"/>
        <charset val="134"/>
      </rPr>
      <t>）、</t>
    </r>
    <r>
      <rPr>
        <sz val="12"/>
        <rFont val="Times New Roman"/>
        <charset val="134"/>
      </rPr>
      <t>SketchUp</t>
    </r>
    <r>
      <rPr>
        <sz val="12"/>
        <rFont val="宋体"/>
        <charset val="134"/>
      </rPr>
      <t>、</t>
    </r>
    <r>
      <rPr>
        <sz val="12"/>
        <rFont val="Times New Roman"/>
        <charset val="134"/>
      </rPr>
      <t>3DMAX</t>
    </r>
    <r>
      <rPr>
        <sz val="12"/>
        <rFont val="宋体"/>
        <charset val="134"/>
      </rPr>
      <t>建模软件、剪辑软件等</t>
    </r>
    <r>
      <rPr>
        <sz val="12"/>
        <rFont val="Times New Roman"/>
        <charset val="134"/>
      </rPr>
      <t>,</t>
    </r>
    <r>
      <rPr>
        <sz val="12"/>
        <rFont val="宋体"/>
        <charset val="134"/>
      </rPr>
      <t>熟悉园林养护原理、施工流程，具备现场施工、方案设计、日常养护的能力，有</t>
    </r>
    <r>
      <rPr>
        <sz val="12"/>
        <rFont val="Times New Roman"/>
        <charset val="134"/>
      </rPr>
      <t>2-3</t>
    </r>
    <r>
      <rPr>
        <sz val="12"/>
        <rFont val="宋体"/>
        <charset val="134"/>
      </rPr>
      <t>年工作经验。</t>
    </r>
  </si>
  <si>
    <r>
      <rPr>
        <sz val="12"/>
        <rFont val="宋体"/>
        <charset val="134"/>
      </rPr>
      <t>晋城市锐安石灰岩开采有限公司</t>
    </r>
  </si>
  <si>
    <r>
      <rPr>
        <sz val="12"/>
        <rFont val="宋体"/>
        <charset val="134"/>
      </rPr>
      <t>注册安全工程师</t>
    </r>
  </si>
  <si>
    <r>
      <rPr>
        <sz val="12"/>
        <rFont val="宋体"/>
        <charset val="134"/>
      </rPr>
      <t>矿山、安全工程等相关专业</t>
    </r>
  </si>
  <si>
    <r>
      <rPr>
        <sz val="12"/>
        <rFont val="Times New Roman"/>
        <charset val="134"/>
      </rPr>
      <t>1.</t>
    </r>
    <r>
      <rPr>
        <sz val="12"/>
        <rFont val="宋体"/>
        <charset val="134"/>
      </rPr>
      <t>持有中级注册安全工程师（金属非金属矿山）资格证书</t>
    </r>
    <r>
      <rPr>
        <sz val="12"/>
        <rFont val="Times New Roman"/>
        <charset val="134"/>
      </rPr>
      <t xml:space="preserve">
2.</t>
    </r>
    <r>
      <rPr>
        <sz val="12"/>
        <rFont val="宋体"/>
        <charset val="134"/>
      </rPr>
      <t>全职人员，非挂职，需到岗上班履职，参与公司安全管理工作</t>
    </r>
  </si>
  <si>
    <r>
      <rPr>
        <sz val="12"/>
        <rFont val="宋体"/>
        <charset val="134"/>
      </rPr>
      <t>姓名：张康雄</t>
    </r>
    <r>
      <rPr>
        <sz val="12"/>
        <rFont val="Times New Roman"/>
        <charset val="134"/>
      </rPr>
      <t xml:space="preserve">
</t>
    </r>
    <r>
      <rPr>
        <sz val="12"/>
        <rFont val="宋体"/>
        <charset val="134"/>
      </rPr>
      <t>手机：</t>
    </r>
    <r>
      <rPr>
        <sz val="12"/>
        <rFont val="Times New Roman"/>
        <charset val="134"/>
      </rPr>
      <t xml:space="preserve">18135834993
</t>
    </r>
    <r>
      <rPr>
        <sz val="12"/>
        <rFont val="宋体"/>
        <charset val="134"/>
      </rPr>
      <t>邮箱：</t>
    </r>
    <r>
      <rPr>
        <sz val="12"/>
        <rFont val="Times New Roman"/>
        <charset val="134"/>
      </rPr>
      <t>jcsrashykcyxgs@163.com</t>
    </r>
  </si>
  <si>
    <r>
      <rPr>
        <sz val="12"/>
        <rFont val="宋体"/>
        <charset val="134"/>
      </rPr>
      <t>市场营销类相关专业</t>
    </r>
  </si>
  <si>
    <r>
      <rPr>
        <sz val="12"/>
        <rFont val="宋体"/>
        <charset val="134"/>
      </rPr>
      <t>泽州县天瑞产业运营平台有限公司</t>
    </r>
  </si>
  <si>
    <r>
      <rPr>
        <sz val="12"/>
        <rFont val="宋体"/>
        <charset val="134"/>
      </rPr>
      <t>综合部职员</t>
    </r>
  </si>
  <si>
    <r>
      <rPr>
        <sz val="12"/>
        <color rgb="FF000000"/>
        <rFont val="宋体"/>
        <charset val="134"/>
      </rPr>
      <t>计算机专业，互联网运维方向，运维工程师</t>
    </r>
  </si>
  <si>
    <r>
      <rPr>
        <sz val="12"/>
        <color rgb="FF000000"/>
        <rFont val="宋体"/>
        <charset val="134"/>
      </rPr>
      <t>无</t>
    </r>
  </si>
  <si>
    <r>
      <rPr>
        <sz val="12"/>
        <rFont val="宋体"/>
        <charset val="134"/>
      </rPr>
      <t>笔试／</t>
    </r>
    <r>
      <rPr>
        <sz val="12"/>
        <rFont val="Times New Roman"/>
        <charset val="134"/>
      </rPr>
      <t xml:space="preserve">
</t>
    </r>
    <r>
      <rPr>
        <sz val="12"/>
        <rFont val="宋体"/>
        <charset val="134"/>
      </rPr>
      <t>面试</t>
    </r>
  </si>
  <si>
    <r>
      <rPr>
        <sz val="12"/>
        <rFont val="宋体"/>
        <charset val="134"/>
      </rPr>
      <t>姓名：马婧熙</t>
    </r>
    <r>
      <rPr>
        <sz val="12"/>
        <rFont val="Times New Roman"/>
        <charset val="134"/>
      </rPr>
      <t xml:space="preserve">
</t>
    </r>
    <r>
      <rPr>
        <sz val="12"/>
        <rFont val="宋体"/>
        <charset val="134"/>
      </rPr>
      <t>电话：</t>
    </r>
    <r>
      <rPr>
        <sz val="12"/>
        <rFont val="Times New Roman"/>
        <charset val="134"/>
      </rPr>
      <t xml:space="preserve">0356-3900063
</t>
    </r>
    <r>
      <rPr>
        <sz val="12"/>
        <rFont val="宋体"/>
        <charset val="134"/>
      </rPr>
      <t>邮箱：</t>
    </r>
    <r>
      <rPr>
        <sz val="12"/>
        <rFont val="Times New Roman"/>
        <charset val="134"/>
      </rPr>
      <t>2768926992@qq.com</t>
    </r>
  </si>
  <si>
    <r>
      <rPr>
        <sz val="12"/>
        <rFont val="宋体"/>
        <charset val="134"/>
      </rPr>
      <t>晋城市佳翔铸业有限公司</t>
    </r>
  </si>
  <si>
    <r>
      <rPr>
        <sz val="12"/>
        <rFont val="宋体"/>
        <charset val="134"/>
      </rPr>
      <t>姓名：贺佳利</t>
    </r>
    <r>
      <rPr>
        <sz val="12"/>
        <rFont val="Times New Roman"/>
        <charset val="134"/>
      </rPr>
      <t xml:space="preserve">
</t>
    </r>
    <r>
      <rPr>
        <sz val="12"/>
        <rFont val="宋体"/>
        <charset val="134"/>
      </rPr>
      <t>手机：</t>
    </r>
    <r>
      <rPr>
        <sz val="12"/>
        <rFont val="Times New Roman"/>
        <charset val="134"/>
      </rPr>
      <t xml:space="preserve">13835601349
</t>
    </r>
    <r>
      <rPr>
        <sz val="12"/>
        <rFont val="宋体"/>
        <charset val="134"/>
      </rPr>
      <t>邮箱：</t>
    </r>
    <r>
      <rPr>
        <sz val="12"/>
        <rFont val="Times New Roman"/>
        <charset val="134"/>
      </rPr>
      <t>287185148@qq.com</t>
    </r>
  </si>
  <si>
    <r>
      <rPr>
        <sz val="12"/>
        <rFont val="宋体"/>
        <charset val="134"/>
      </rPr>
      <t>山西恒通投资发展</t>
    </r>
    <r>
      <rPr>
        <sz val="12"/>
        <rFont val="Times New Roman"/>
        <charset val="134"/>
      </rPr>
      <t xml:space="preserve">
</t>
    </r>
    <r>
      <rPr>
        <sz val="12"/>
        <rFont val="宋体"/>
        <charset val="134"/>
      </rPr>
      <t>集团</t>
    </r>
  </si>
  <si>
    <r>
      <rPr>
        <sz val="12"/>
        <rFont val="宋体"/>
        <charset val="134"/>
      </rPr>
      <t>文秘</t>
    </r>
  </si>
  <si>
    <r>
      <rPr>
        <sz val="12"/>
        <rFont val="宋体"/>
        <charset val="134"/>
      </rPr>
      <t>汉语言文学相关专业</t>
    </r>
  </si>
  <si>
    <r>
      <rPr>
        <sz val="12"/>
        <color rgb="FF000000"/>
        <rFont val="宋体"/>
        <charset val="134"/>
      </rPr>
      <t>姓名：牛晓晨</t>
    </r>
    <r>
      <rPr>
        <sz val="12"/>
        <color rgb="FF000000"/>
        <rFont val="Times New Roman"/>
        <charset val="134"/>
      </rPr>
      <t xml:space="preserve">
</t>
    </r>
    <r>
      <rPr>
        <sz val="12"/>
        <color rgb="FF000000"/>
        <rFont val="宋体"/>
        <charset val="134"/>
      </rPr>
      <t>手机：</t>
    </r>
    <r>
      <rPr>
        <sz val="12"/>
        <color rgb="FF000000"/>
        <rFont val="Times New Roman"/>
        <charset val="134"/>
      </rPr>
      <t xml:space="preserve">18536124277
</t>
    </r>
    <r>
      <rPr>
        <sz val="12"/>
        <color rgb="FF000000"/>
        <rFont val="宋体"/>
        <charset val="134"/>
      </rPr>
      <t>邮箱：</t>
    </r>
    <r>
      <rPr>
        <sz val="12"/>
        <color rgb="FF000000"/>
        <rFont val="Times New Roman"/>
        <charset val="134"/>
      </rPr>
      <t>sxhtrlzyb@163.com</t>
    </r>
  </si>
  <si>
    <r>
      <rPr>
        <sz val="12"/>
        <color rgb="FF000000"/>
        <rFont val="宋体"/>
        <charset val="134"/>
      </rPr>
      <t>总账会计</t>
    </r>
  </si>
  <si>
    <r>
      <rPr>
        <sz val="12"/>
        <rFont val="宋体"/>
        <charset val="134"/>
      </rPr>
      <t>会计学、财务管理相关专业</t>
    </r>
  </si>
  <si>
    <r>
      <rPr>
        <sz val="12"/>
        <color rgb="FF000000"/>
        <rFont val="宋体"/>
        <charset val="134"/>
      </rPr>
      <t>投融资专员</t>
    </r>
  </si>
  <si>
    <r>
      <rPr>
        <sz val="12"/>
        <rFont val="宋体"/>
        <charset val="134"/>
      </rPr>
      <t>金融学相关专业</t>
    </r>
  </si>
  <si>
    <r>
      <rPr>
        <sz val="12"/>
        <rFont val="宋体"/>
        <charset val="134"/>
      </rPr>
      <t>工程预算、造价员</t>
    </r>
  </si>
  <si>
    <r>
      <rPr>
        <sz val="12"/>
        <rFont val="宋体"/>
        <charset val="134"/>
      </rPr>
      <t>土木工程相关专业</t>
    </r>
  </si>
  <si>
    <r>
      <rPr>
        <sz val="12"/>
        <rFont val="宋体"/>
        <charset val="134"/>
      </rPr>
      <t>招商专员</t>
    </r>
  </si>
  <si>
    <r>
      <rPr>
        <sz val="12"/>
        <color theme="1"/>
        <rFont val="宋体"/>
        <charset val="134"/>
      </rPr>
      <t>市场营销、招商管理相关专业</t>
    </r>
  </si>
  <si>
    <r>
      <rPr>
        <sz val="12"/>
        <rFont val="宋体"/>
        <charset val="134"/>
      </rPr>
      <t>晋城市</t>
    </r>
    <r>
      <rPr>
        <sz val="12"/>
        <rFont val="Times New Roman"/>
        <charset val="134"/>
      </rPr>
      <t xml:space="preserve">
</t>
    </r>
    <r>
      <rPr>
        <sz val="12"/>
        <rFont val="宋体"/>
        <charset val="134"/>
      </rPr>
      <t>三一能源研究院</t>
    </r>
  </si>
  <si>
    <r>
      <rPr>
        <sz val="12"/>
        <rFont val="宋体"/>
        <charset val="134"/>
      </rPr>
      <t>研究员</t>
    </r>
  </si>
  <si>
    <r>
      <rPr>
        <sz val="12"/>
        <rFont val="宋体"/>
        <charset val="134"/>
      </rPr>
      <t>理学、工学</t>
    </r>
  </si>
  <si>
    <r>
      <rPr>
        <sz val="12"/>
        <rFont val="宋体"/>
        <charset val="134"/>
      </rPr>
      <t>专业要求：机械设计制造类、电气工程类、化学类、环境类、自动化等</t>
    </r>
  </si>
  <si>
    <r>
      <rPr>
        <sz val="12"/>
        <rFont val="宋体"/>
        <charset val="134"/>
      </rPr>
      <t>姓名：邢愿</t>
    </r>
    <r>
      <rPr>
        <sz val="12"/>
        <rFont val="Times New Roman"/>
        <charset val="134"/>
      </rPr>
      <t xml:space="preserve">
</t>
    </r>
    <r>
      <rPr>
        <sz val="12"/>
        <rFont val="宋体"/>
        <charset val="134"/>
      </rPr>
      <t>手机：</t>
    </r>
    <r>
      <rPr>
        <sz val="12"/>
        <rFont val="Times New Roman"/>
        <charset val="134"/>
      </rPr>
      <t xml:space="preserve">18203469986
</t>
    </r>
    <r>
      <rPr>
        <sz val="12"/>
        <rFont val="宋体"/>
        <charset val="134"/>
      </rPr>
      <t>邮箱：</t>
    </r>
    <r>
      <rPr>
        <sz val="12"/>
        <rFont val="Times New Roman"/>
        <charset val="134"/>
      </rPr>
      <t>1012480625@qq.com</t>
    </r>
  </si>
  <si>
    <t xml:space="preserve">晋城天一铸造有限公司
</t>
  </si>
  <si>
    <t>姓名：贾利骄
手机：18734601775
邮箱：869687211@QQ.com</t>
  </si>
  <si>
    <r>
      <rPr>
        <sz val="12"/>
        <rFont val="宋体"/>
        <charset val="134"/>
      </rPr>
      <t>外贸专员</t>
    </r>
    <r>
      <rPr>
        <sz val="12"/>
        <rFont val="Times New Roman"/>
        <charset val="134"/>
      </rPr>
      <t xml:space="preserve">
</t>
    </r>
  </si>
  <si>
    <r>
      <rPr>
        <sz val="12"/>
        <rFont val="宋体"/>
        <charset val="134"/>
      </rPr>
      <t>英文、翻译等相关专业</t>
    </r>
  </si>
  <si>
    <r>
      <rPr>
        <sz val="12"/>
        <rFont val="宋体"/>
        <charset val="134"/>
      </rPr>
      <t>外语相关专业本科及以上学历，具备良好的听说读写能力；</t>
    </r>
    <r>
      <rPr>
        <sz val="12"/>
        <rFont val="Times New Roman"/>
        <charset val="134"/>
      </rPr>
      <t xml:space="preserve">
</t>
    </r>
    <r>
      <rPr>
        <sz val="12"/>
        <rFont val="宋体"/>
        <charset val="134"/>
      </rPr>
      <t>精通英文语言，有海外留学或工作经验者优先；</t>
    </r>
    <r>
      <rPr>
        <sz val="12"/>
        <rFont val="Times New Roman"/>
        <charset val="134"/>
      </rPr>
      <t xml:space="preserve">
</t>
    </r>
    <r>
      <rPr>
        <sz val="12"/>
        <rFont val="宋体"/>
        <charset val="134"/>
      </rPr>
      <t>熟练使用各类办公软件及翻译工具，提高工作效率；</t>
    </r>
    <r>
      <rPr>
        <sz val="12"/>
        <rFont val="Times New Roman"/>
        <charset val="134"/>
      </rPr>
      <t xml:space="preserve">
</t>
    </r>
    <r>
      <rPr>
        <sz val="12"/>
        <rFont val="宋体"/>
        <charset val="134"/>
      </rPr>
      <t>具备良好的沟通能力和团队协作精神，能够承受一定的工作压力；</t>
    </r>
    <r>
      <rPr>
        <sz val="12"/>
        <rFont val="Times New Roman"/>
        <charset val="134"/>
      </rPr>
      <t xml:space="preserve">
</t>
    </r>
    <r>
      <rPr>
        <sz val="12"/>
        <rFont val="宋体"/>
        <charset val="134"/>
      </rPr>
      <t>有责任心，注重细节，对翻译工作有高度的热情和专注度</t>
    </r>
  </si>
  <si>
    <r>
      <rPr>
        <sz val="12"/>
        <rFont val="宋体"/>
        <charset val="134"/>
      </rPr>
      <t>晋城市万洁源环保</t>
    </r>
    <r>
      <rPr>
        <sz val="12"/>
        <rFont val="Times New Roman"/>
        <charset val="134"/>
      </rPr>
      <t xml:space="preserve">
</t>
    </r>
    <r>
      <rPr>
        <sz val="12"/>
        <rFont val="宋体"/>
        <charset val="134"/>
      </rPr>
      <t>有限公司</t>
    </r>
  </si>
  <si>
    <r>
      <rPr>
        <sz val="12"/>
        <rFont val="宋体"/>
        <charset val="134"/>
      </rPr>
      <t>押运员</t>
    </r>
  </si>
  <si>
    <r>
      <rPr>
        <sz val="12"/>
        <rFont val="Times New Roman"/>
        <charset val="134"/>
      </rPr>
      <t>1</t>
    </r>
    <r>
      <rPr>
        <sz val="12"/>
        <rFont val="宋体"/>
        <charset val="134"/>
      </rPr>
      <t>、具有危险废物押运资格证及相关工作经验；</t>
    </r>
    <r>
      <rPr>
        <sz val="12"/>
        <rFont val="Times New Roman"/>
        <charset val="134"/>
      </rPr>
      <t>2</t>
    </r>
    <r>
      <rPr>
        <sz val="12"/>
        <rFont val="宋体"/>
        <charset val="134"/>
      </rPr>
      <t>、吃苦耐劳。</t>
    </r>
  </si>
  <si>
    <r>
      <rPr>
        <sz val="12"/>
        <rFont val="Times New Roman"/>
        <charset val="134"/>
      </rPr>
      <t>50</t>
    </r>
    <r>
      <rPr>
        <sz val="12"/>
        <rFont val="宋体"/>
        <charset val="134"/>
      </rPr>
      <t>岁以下</t>
    </r>
  </si>
  <si>
    <r>
      <rPr>
        <sz val="12"/>
        <rFont val="宋体"/>
        <charset val="134"/>
      </rPr>
      <t>姓名：卫志瑶</t>
    </r>
    <r>
      <rPr>
        <sz val="12"/>
        <rFont val="Times New Roman"/>
        <charset val="134"/>
      </rPr>
      <t xml:space="preserve">
</t>
    </r>
    <r>
      <rPr>
        <sz val="12"/>
        <rFont val="宋体"/>
        <charset val="134"/>
      </rPr>
      <t>手机：</t>
    </r>
    <r>
      <rPr>
        <sz val="12"/>
        <rFont val="Times New Roman"/>
        <charset val="134"/>
      </rPr>
      <t xml:space="preserve">17735602186
</t>
    </r>
    <r>
      <rPr>
        <sz val="12"/>
        <rFont val="宋体"/>
        <charset val="134"/>
      </rPr>
      <t>邮箱：</t>
    </r>
    <r>
      <rPr>
        <sz val="12"/>
        <rFont val="Times New Roman"/>
        <charset val="134"/>
      </rPr>
      <t>313714462@qq.com</t>
    </r>
  </si>
  <si>
    <r>
      <rPr>
        <sz val="12"/>
        <rFont val="宋体"/>
        <charset val="134"/>
      </rPr>
      <t>操作工</t>
    </r>
  </si>
  <si>
    <r>
      <rPr>
        <sz val="12"/>
        <rFont val="Times New Roman"/>
        <charset val="134"/>
      </rPr>
      <t>1</t>
    </r>
    <r>
      <rPr>
        <sz val="12"/>
        <rFont val="宋体"/>
        <charset val="134"/>
      </rPr>
      <t>、具有危险废物处置相关工作经验；</t>
    </r>
    <r>
      <rPr>
        <sz val="12"/>
        <rFont val="Times New Roman"/>
        <charset val="134"/>
      </rPr>
      <t>2</t>
    </r>
    <r>
      <rPr>
        <sz val="12"/>
        <rFont val="宋体"/>
        <charset val="134"/>
      </rPr>
      <t>、吃苦耐劳。</t>
    </r>
  </si>
  <si>
    <r>
      <rPr>
        <sz val="12"/>
        <rFont val="宋体"/>
        <charset val="134"/>
      </rPr>
      <t>化验员</t>
    </r>
  </si>
  <si>
    <r>
      <rPr>
        <sz val="12"/>
        <rFont val="Times New Roman"/>
        <charset val="134"/>
      </rPr>
      <t>1</t>
    </r>
    <r>
      <rPr>
        <sz val="12"/>
        <rFont val="宋体"/>
        <charset val="134"/>
      </rPr>
      <t>、具有化学检验相关工作经验；</t>
    </r>
    <r>
      <rPr>
        <sz val="12"/>
        <rFont val="Times New Roman"/>
        <charset val="134"/>
      </rPr>
      <t>2</t>
    </r>
    <r>
      <rPr>
        <sz val="12"/>
        <rFont val="宋体"/>
        <charset val="134"/>
      </rPr>
      <t>、责任心强；</t>
    </r>
    <r>
      <rPr>
        <sz val="12"/>
        <rFont val="Times New Roman"/>
        <charset val="134"/>
      </rPr>
      <t>3</t>
    </r>
    <r>
      <rPr>
        <sz val="12"/>
        <rFont val="宋体"/>
        <charset val="134"/>
      </rPr>
      <t>、认真仔细。</t>
    </r>
  </si>
  <si>
    <r>
      <rPr>
        <sz val="12"/>
        <rFont val="Times New Roman"/>
        <charset val="134"/>
      </rPr>
      <t>35</t>
    </r>
    <r>
      <rPr>
        <sz val="12"/>
        <rFont val="宋体"/>
        <charset val="134"/>
      </rPr>
      <t>岁以下</t>
    </r>
  </si>
  <si>
    <r>
      <rPr>
        <sz val="12"/>
        <color theme="1"/>
        <rFont val="宋体"/>
        <charset val="134"/>
      </rPr>
      <t>山西华洋工贸集团</t>
    </r>
    <r>
      <rPr>
        <sz val="12"/>
        <color theme="1"/>
        <rFont val="Times New Roman"/>
        <charset val="134"/>
      </rPr>
      <t xml:space="preserve">
</t>
    </r>
    <r>
      <rPr>
        <sz val="12"/>
        <color theme="1"/>
        <rFont val="宋体"/>
        <charset val="134"/>
      </rPr>
      <t>有限公司</t>
    </r>
  </si>
  <si>
    <r>
      <rPr>
        <sz val="12"/>
        <color theme="1"/>
        <rFont val="宋体"/>
        <charset val="134"/>
      </rPr>
      <t>汽车销售顾问</t>
    </r>
  </si>
  <si>
    <r>
      <rPr>
        <sz val="12"/>
        <color theme="1"/>
        <rFont val="宋体"/>
        <charset val="134"/>
      </rPr>
      <t>不限专业</t>
    </r>
  </si>
  <si>
    <r>
      <rPr>
        <sz val="12"/>
        <color rgb="FF000000"/>
        <rFont val="Times New Roman"/>
        <charset val="134"/>
      </rPr>
      <t xml:space="preserve">
</t>
    </r>
    <r>
      <rPr>
        <sz val="12"/>
        <color rgb="FF000000"/>
        <rFont val="宋体"/>
        <charset val="134"/>
      </rPr>
      <t>晋城市</t>
    </r>
  </si>
  <si>
    <r>
      <rPr>
        <sz val="12"/>
        <color indexed="8"/>
        <rFont val="宋体"/>
        <charset val="134"/>
      </rPr>
      <t>姓名：程平会</t>
    </r>
    <r>
      <rPr>
        <sz val="12"/>
        <color indexed="8"/>
        <rFont val="Times New Roman"/>
        <charset val="134"/>
      </rPr>
      <t xml:space="preserve">
</t>
    </r>
    <r>
      <rPr>
        <sz val="12"/>
        <color indexed="8"/>
        <rFont val="宋体"/>
        <charset val="134"/>
      </rPr>
      <t>手机：</t>
    </r>
    <r>
      <rPr>
        <sz val="12"/>
        <color indexed="8"/>
        <rFont val="Times New Roman"/>
        <charset val="134"/>
      </rPr>
      <t xml:space="preserve">18835675588
</t>
    </r>
    <r>
      <rPr>
        <sz val="12"/>
        <color indexed="8"/>
        <rFont val="宋体"/>
        <charset val="134"/>
      </rPr>
      <t>邮箱：</t>
    </r>
    <r>
      <rPr>
        <sz val="12"/>
        <color indexed="8"/>
        <rFont val="Times New Roman"/>
        <charset val="134"/>
      </rPr>
      <t>my2080188@.163.com</t>
    </r>
  </si>
  <si>
    <r>
      <rPr>
        <sz val="12"/>
        <color theme="1"/>
        <rFont val="宋体"/>
        <charset val="134"/>
      </rPr>
      <t>新媒体专员</t>
    </r>
  </si>
  <si>
    <r>
      <rPr>
        <sz val="12"/>
        <color theme="1"/>
        <rFont val="宋体"/>
        <charset val="134"/>
      </rPr>
      <t>汽车主播</t>
    </r>
  </si>
  <si>
    <r>
      <rPr>
        <sz val="12"/>
        <color theme="1"/>
        <rFont val="宋体"/>
        <charset val="134"/>
      </rPr>
      <t>电邀专员</t>
    </r>
  </si>
  <si>
    <r>
      <rPr>
        <sz val="12"/>
        <color theme="1"/>
        <rFont val="宋体"/>
        <charset val="134"/>
      </rPr>
      <t>会计</t>
    </r>
  </si>
  <si>
    <r>
      <rPr>
        <sz val="12"/>
        <color theme="1"/>
        <rFont val="宋体"/>
        <charset val="134"/>
      </rPr>
      <t>办公室内勤</t>
    </r>
  </si>
  <si>
    <r>
      <rPr>
        <sz val="12"/>
        <color theme="1"/>
        <rFont val="宋体"/>
        <charset val="134"/>
      </rPr>
      <t>山西洁霸清洁服务</t>
    </r>
    <r>
      <rPr>
        <sz val="12"/>
        <color theme="1"/>
        <rFont val="Times New Roman"/>
        <charset val="134"/>
      </rPr>
      <t xml:space="preserve">
</t>
    </r>
    <r>
      <rPr>
        <sz val="12"/>
        <color theme="1"/>
        <rFont val="宋体"/>
        <charset val="134"/>
      </rPr>
      <t>集团股份有限公司</t>
    </r>
  </si>
  <si>
    <r>
      <rPr>
        <sz val="12"/>
        <color theme="1"/>
        <rFont val="宋体"/>
        <charset val="134"/>
      </rPr>
      <t>文员</t>
    </r>
  </si>
  <si>
    <r>
      <rPr>
        <sz val="12"/>
        <color theme="1"/>
        <rFont val="宋体"/>
        <charset val="134"/>
      </rPr>
      <t>文学</t>
    </r>
  </si>
  <si>
    <r>
      <rPr>
        <sz val="12"/>
        <color theme="1"/>
        <rFont val="宋体"/>
        <charset val="134"/>
      </rPr>
      <t>办公软件熟练</t>
    </r>
  </si>
  <si>
    <r>
      <rPr>
        <sz val="12"/>
        <color rgb="FF000000"/>
        <rFont val="宋体"/>
        <charset val="134"/>
      </rPr>
      <t>晋城市</t>
    </r>
  </si>
  <si>
    <r>
      <rPr>
        <sz val="12"/>
        <color theme="1"/>
        <rFont val="宋体"/>
        <charset val="134"/>
      </rPr>
      <t>会计助理</t>
    </r>
  </si>
  <si>
    <r>
      <rPr>
        <sz val="12"/>
        <color theme="1"/>
        <rFont val="宋体"/>
        <charset val="134"/>
      </rPr>
      <t>经济学</t>
    </r>
  </si>
  <si>
    <r>
      <rPr>
        <sz val="12"/>
        <color theme="1"/>
        <rFont val="宋体"/>
        <charset val="134"/>
      </rPr>
      <t>人力资源专员</t>
    </r>
  </si>
  <si>
    <r>
      <rPr>
        <sz val="12"/>
        <color theme="1"/>
        <rFont val="宋体"/>
        <charset val="134"/>
      </rPr>
      <t>其他学科</t>
    </r>
  </si>
  <si>
    <r>
      <rPr>
        <sz val="12"/>
        <color theme="1"/>
        <rFont val="宋体"/>
        <charset val="134"/>
      </rPr>
      <t>办公软件熟练，沟通能力强</t>
    </r>
  </si>
  <si>
    <r>
      <rPr>
        <sz val="12"/>
        <color theme="1"/>
        <rFont val="宋体"/>
        <charset val="134"/>
      </rPr>
      <t>储备干部</t>
    </r>
  </si>
  <si>
    <r>
      <rPr>
        <sz val="12"/>
        <color theme="1"/>
        <rFont val="宋体"/>
        <charset val="134"/>
      </rPr>
      <t>新媒体运营</t>
    </r>
  </si>
  <si>
    <r>
      <rPr>
        <sz val="12"/>
        <color theme="1"/>
        <rFont val="宋体"/>
        <charset val="134"/>
      </rPr>
      <t>沟通能力强</t>
    </r>
  </si>
  <si>
    <r>
      <rPr>
        <sz val="12"/>
        <rFont val="宋体"/>
        <charset val="134"/>
      </rPr>
      <t>山西皇城相府酒业</t>
    </r>
    <r>
      <rPr>
        <sz val="12"/>
        <rFont val="Times New Roman"/>
        <charset val="134"/>
      </rPr>
      <t xml:space="preserve">
</t>
    </r>
    <r>
      <rPr>
        <sz val="12"/>
        <rFont val="宋体"/>
        <charset val="134"/>
      </rPr>
      <t>有限公司</t>
    </r>
  </si>
  <si>
    <r>
      <rPr>
        <sz val="12"/>
        <rFont val="宋体"/>
        <charset val="134"/>
      </rPr>
      <t>销售部</t>
    </r>
    <r>
      <rPr>
        <sz val="12"/>
        <rFont val="Times New Roman"/>
        <charset val="134"/>
      </rPr>
      <t xml:space="preserve">
</t>
    </r>
    <r>
      <rPr>
        <sz val="12"/>
        <rFont val="宋体"/>
        <charset val="134"/>
      </rPr>
      <t>市场营销员</t>
    </r>
  </si>
  <si>
    <r>
      <rPr>
        <sz val="12"/>
        <rFont val="宋体"/>
        <charset val="134"/>
      </rPr>
      <t>有丰富的酒类销售经验，较强的业务能力</t>
    </r>
  </si>
  <si>
    <r>
      <rPr>
        <sz val="12"/>
        <rFont val="宋体"/>
        <charset val="134"/>
      </rPr>
      <t>姓名：李伟伟</t>
    </r>
    <r>
      <rPr>
        <sz val="12"/>
        <rFont val="Times New Roman"/>
        <charset val="134"/>
      </rPr>
      <t xml:space="preserve">
</t>
    </r>
    <r>
      <rPr>
        <sz val="12"/>
        <rFont val="宋体"/>
        <charset val="134"/>
      </rPr>
      <t>手机：</t>
    </r>
    <r>
      <rPr>
        <sz val="12"/>
        <rFont val="Times New Roman"/>
        <charset val="134"/>
      </rPr>
      <t xml:space="preserve">15834330698
</t>
    </r>
    <r>
      <rPr>
        <sz val="12"/>
        <rFont val="宋体"/>
        <charset val="134"/>
      </rPr>
      <t>邮箱：</t>
    </r>
    <r>
      <rPr>
        <sz val="12"/>
        <rFont val="Times New Roman"/>
        <charset val="134"/>
      </rPr>
      <t>857626743@qq.com</t>
    </r>
  </si>
  <si>
    <r>
      <rPr>
        <sz val="12"/>
        <rFont val="宋体"/>
        <charset val="134"/>
      </rPr>
      <t>山西景柏服饰股份有限公司</t>
    </r>
  </si>
  <si>
    <r>
      <rPr>
        <sz val="12"/>
        <rFont val="宋体"/>
        <charset val="134"/>
      </rPr>
      <t>营销类相关专业</t>
    </r>
  </si>
  <si>
    <r>
      <rPr>
        <sz val="12"/>
        <rFont val="宋体"/>
        <charset val="134"/>
      </rPr>
      <t>线下</t>
    </r>
  </si>
  <si>
    <r>
      <rPr>
        <sz val="12"/>
        <rFont val="宋体"/>
        <charset val="134"/>
      </rPr>
      <t>姓名：许女士</t>
    </r>
    <r>
      <rPr>
        <sz val="12"/>
        <rFont val="Times New Roman"/>
        <charset val="134"/>
      </rPr>
      <t xml:space="preserve">
</t>
    </r>
    <r>
      <rPr>
        <sz val="12"/>
        <rFont val="宋体"/>
        <charset val="134"/>
      </rPr>
      <t>手机：</t>
    </r>
    <r>
      <rPr>
        <sz val="12"/>
        <rFont val="Times New Roman"/>
        <charset val="134"/>
      </rPr>
      <t xml:space="preserve">15135688192
</t>
    </r>
    <r>
      <rPr>
        <sz val="12"/>
        <rFont val="宋体"/>
        <charset val="134"/>
      </rPr>
      <t>邮箱：</t>
    </r>
    <r>
      <rPr>
        <sz val="12"/>
        <rFont val="Times New Roman"/>
        <charset val="134"/>
      </rPr>
      <t>627661323@qq.com</t>
    </r>
  </si>
  <si>
    <r>
      <rPr>
        <sz val="12"/>
        <rFont val="宋体"/>
        <charset val="134"/>
      </rPr>
      <t>泽州县南村铸造园区投资发展运营有限公司</t>
    </r>
  </si>
  <si>
    <r>
      <rPr>
        <sz val="12"/>
        <color rgb="FF000000"/>
        <rFont val="宋体"/>
        <charset val="134"/>
      </rPr>
      <t>办公室内勤</t>
    </r>
  </si>
  <si>
    <r>
      <rPr>
        <sz val="12"/>
        <color rgb="FF000000"/>
        <rFont val="宋体"/>
        <charset val="134"/>
      </rPr>
      <t>信息工程、网络安全等相关专业</t>
    </r>
  </si>
  <si>
    <r>
      <rPr>
        <sz val="12"/>
        <rFont val="Times New Roman"/>
        <charset val="134"/>
      </rPr>
      <t>1.</t>
    </r>
    <r>
      <rPr>
        <sz val="12"/>
        <rFont val="宋体"/>
        <charset val="134"/>
      </rPr>
      <t>熟练掌握</t>
    </r>
    <r>
      <rPr>
        <sz val="12"/>
        <rFont val="Times New Roman"/>
        <charset val="134"/>
      </rPr>
      <t>OFFICE</t>
    </r>
    <r>
      <rPr>
        <sz val="12"/>
        <rFont val="宋体"/>
        <charset val="134"/>
      </rPr>
      <t>或</t>
    </r>
    <r>
      <rPr>
        <sz val="12"/>
        <rFont val="Times New Roman"/>
        <charset val="134"/>
      </rPr>
      <t>WPS</t>
    </r>
    <r>
      <rPr>
        <sz val="12"/>
        <rFont val="宋体"/>
        <charset val="134"/>
      </rPr>
      <t>等办公软件。</t>
    </r>
    <r>
      <rPr>
        <sz val="12"/>
        <rFont val="Times New Roman"/>
        <charset val="134"/>
      </rPr>
      <t xml:space="preserve">
2.</t>
    </r>
    <r>
      <rPr>
        <sz val="12"/>
        <rFont val="宋体"/>
        <charset val="134"/>
      </rPr>
      <t>具有较强的沟通表达能力和责任心。</t>
    </r>
    <r>
      <rPr>
        <sz val="12"/>
        <rFont val="Times New Roman"/>
        <charset val="134"/>
      </rPr>
      <t xml:space="preserve">
3.</t>
    </r>
    <r>
      <rPr>
        <sz val="12"/>
        <rFont val="宋体"/>
        <charset val="134"/>
      </rPr>
      <t>工作细致、积极认真，具有服务意识。</t>
    </r>
    <r>
      <rPr>
        <sz val="12"/>
        <rFont val="Times New Roman"/>
        <charset val="134"/>
      </rPr>
      <t xml:space="preserve">
4.</t>
    </r>
    <r>
      <rPr>
        <sz val="12"/>
        <rFont val="宋体"/>
        <charset val="134"/>
      </rPr>
      <t>具有网络维护，网站平台运营经验优先。</t>
    </r>
  </si>
  <si>
    <r>
      <rPr>
        <sz val="12"/>
        <rFont val="宋体"/>
        <charset val="134"/>
      </rPr>
      <t>姓名：张强</t>
    </r>
    <r>
      <rPr>
        <sz val="12"/>
        <rFont val="Times New Roman"/>
        <charset val="134"/>
      </rPr>
      <t xml:space="preserve">
</t>
    </r>
    <r>
      <rPr>
        <sz val="12"/>
        <rFont val="宋体"/>
        <charset val="134"/>
      </rPr>
      <t>手机：</t>
    </r>
    <r>
      <rPr>
        <sz val="12"/>
        <rFont val="Times New Roman"/>
        <charset val="134"/>
      </rPr>
      <t xml:space="preserve">13835616037
</t>
    </r>
    <r>
      <rPr>
        <sz val="12"/>
        <rFont val="宋体"/>
        <charset val="134"/>
      </rPr>
      <t>邮箱：</t>
    </r>
    <r>
      <rPr>
        <sz val="12"/>
        <rFont val="Times New Roman"/>
        <charset val="134"/>
      </rPr>
      <t>zzcyy123456@126.com</t>
    </r>
  </si>
  <si>
    <r>
      <rPr>
        <sz val="12"/>
        <color rgb="FF000000"/>
        <rFont val="宋体"/>
        <charset val="134"/>
      </rPr>
      <t>财务部会计</t>
    </r>
  </si>
  <si>
    <r>
      <rPr>
        <sz val="12"/>
        <color rgb="FF000000"/>
        <rFont val="宋体"/>
        <charset val="134"/>
      </rPr>
      <t>财务管理、会计、审计、金融等相关专业</t>
    </r>
  </si>
  <si>
    <r>
      <rPr>
        <sz val="12"/>
        <rFont val="Times New Roman"/>
        <charset val="134"/>
      </rPr>
      <t>1.</t>
    </r>
    <r>
      <rPr>
        <sz val="12"/>
        <rFont val="宋体"/>
        <charset val="134"/>
      </rPr>
      <t>持有初级及以上会计职称证书。</t>
    </r>
    <r>
      <rPr>
        <sz val="12"/>
        <rFont val="Times New Roman"/>
        <charset val="134"/>
      </rPr>
      <t xml:space="preserve">
2.</t>
    </r>
    <r>
      <rPr>
        <sz val="12"/>
        <rFont val="宋体"/>
        <charset val="134"/>
      </rPr>
      <t>具有财务会计工作经验，熟悉财务核算流程和国家税收政策。</t>
    </r>
    <r>
      <rPr>
        <sz val="12"/>
        <rFont val="Times New Roman"/>
        <charset val="134"/>
      </rPr>
      <t xml:space="preserve">
3.</t>
    </r>
    <r>
      <rPr>
        <sz val="12"/>
        <rFont val="宋体"/>
        <charset val="134"/>
      </rPr>
      <t>熟练使用企友财务软件，精通</t>
    </r>
    <r>
      <rPr>
        <sz val="12"/>
        <rFont val="Times New Roman"/>
        <charset val="134"/>
      </rPr>
      <t>Excel</t>
    </r>
    <r>
      <rPr>
        <sz val="12"/>
        <rFont val="宋体"/>
        <charset val="134"/>
      </rPr>
      <t>办公软件，具备扎实的财务数据分析能力。有一般纳税人企业工作经验者优先。</t>
    </r>
  </si>
  <si>
    <r>
      <rPr>
        <sz val="12"/>
        <color rgb="FF000000"/>
        <rFont val="宋体"/>
        <charset val="134"/>
      </rPr>
      <t>工程部内勤</t>
    </r>
  </si>
  <si>
    <r>
      <rPr>
        <sz val="12"/>
        <color rgb="FF000000"/>
        <rFont val="宋体"/>
        <charset val="134"/>
      </rPr>
      <t>建设工程管理类等相关专业</t>
    </r>
  </si>
  <si>
    <r>
      <rPr>
        <sz val="12"/>
        <rFont val="宋体"/>
        <charset val="134"/>
      </rPr>
      <t>有预算、工程资料、绘图相关工作经验</t>
    </r>
  </si>
  <si>
    <r>
      <rPr>
        <sz val="12"/>
        <rFont val="宋体"/>
        <charset val="134"/>
      </rPr>
      <t>山西汉通鑫宇科技股份有限公司</t>
    </r>
  </si>
  <si>
    <r>
      <rPr>
        <sz val="12"/>
        <rFont val="宋体"/>
        <charset val="134"/>
      </rPr>
      <t>质量部</t>
    </r>
  </si>
  <si>
    <r>
      <rPr>
        <sz val="12"/>
        <rFont val="宋体"/>
        <charset val="134"/>
      </rPr>
      <t>实验室操作人员</t>
    </r>
  </si>
  <si>
    <r>
      <rPr>
        <sz val="12"/>
        <rFont val="宋体"/>
        <charset val="134"/>
      </rPr>
      <t>身体健康，视力良好，男女不限，</t>
    </r>
    <r>
      <rPr>
        <sz val="12"/>
        <rFont val="Times New Roman"/>
        <charset val="134"/>
      </rPr>
      <t>18-45</t>
    </r>
    <r>
      <rPr>
        <sz val="12"/>
        <rFont val="宋体"/>
        <charset val="134"/>
      </rPr>
      <t>岁</t>
    </r>
  </si>
  <si>
    <r>
      <rPr>
        <sz val="12"/>
        <rFont val="宋体"/>
        <charset val="134"/>
      </rPr>
      <t>姓名：郝芳芳</t>
    </r>
    <r>
      <rPr>
        <sz val="12"/>
        <rFont val="Times New Roman"/>
        <charset val="134"/>
      </rPr>
      <t xml:space="preserve">  
</t>
    </r>
    <r>
      <rPr>
        <sz val="12"/>
        <rFont val="宋体"/>
        <charset val="134"/>
      </rPr>
      <t>手机：</t>
    </r>
    <r>
      <rPr>
        <sz val="12"/>
        <rFont val="Times New Roman"/>
        <charset val="134"/>
      </rPr>
      <t xml:space="preserve">17636056292
</t>
    </r>
    <r>
      <rPr>
        <sz val="12"/>
        <rFont val="宋体"/>
        <charset val="134"/>
      </rPr>
      <t>邮箱：</t>
    </r>
    <r>
      <rPr>
        <sz val="12"/>
        <rFont val="Times New Roman"/>
        <charset val="134"/>
      </rPr>
      <t>736539218@qq.com</t>
    </r>
  </si>
  <si>
    <t>泽州县文化旅游产业集团</t>
  </si>
  <si>
    <r>
      <rPr>
        <sz val="12"/>
        <color rgb="FF000000"/>
        <rFont val="宋体"/>
        <charset val="134"/>
      </rPr>
      <t>男演员</t>
    </r>
  </si>
  <si>
    <r>
      <rPr>
        <sz val="12"/>
        <color rgb="FF000000"/>
        <rFont val="宋体"/>
        <charset val="134"/>
      </rPr>
      <t>戏曲表演专业（上党掷子方向）</t>
    </r>
  </si>
  <si>
    <r>
      <rPr>
        <sz val="12"/>
        <color rgb="FF000000"/>
        <rFont val="Times New Roman"/>
        <charset val="134"/>
      </rPr>
      <t>45</t>
    </r>
    <r>
      <rPr>
        <sz val="12"/>
        <color rgb="FF000000"/>
        <rFont val="宋体"/>
        <charset val="134"/>
      </rPr>
      <t>岁以下，形象出众，热爱上党梆子表演艺术，具备扎实的表演功底、丰富的情感表达能力和对角色的深刻理解，有相关表演成就者优先。</t>
    </r>
  </si>
  <si>
    <r>
      <rPr>
        <sz val="12"/>
        <color rgb="FF000000"/>
        <rFont val="宋体"/>
        <charset val="134"/>
      </rPr>
      <t>自主选聘</t>
    </r>
  </si>
  <si>
    <r>
      <rPr>
        <sz val="12"/>
        <color rgb="FF000000"/>
        <rFont val="宋体"/>
        <charset val="134"/>
      </rPr>
      <t>姓名：郭志杰</t>
    </r>
    <r>
      <rPr>
        <sz val="12"/>
        <color rgb="FF000000"/>
        <rFont val="Times New Roman"/>
        <charset val="134"/>
      </rPr>
      <t xml:space="preserve">
</t>
    </r>
    <r>
      <rPr>
        <sz val="12"/>
        <color rgb="FF000000"/>
        <rFont val="宋体"/>
        <charset val="134"/>
      </rPr>
      <t>手机：</t>
    </r>
    <r>
      <rPr>
        <sz val="12"/>
        <color rgb="FF000000"/>
        <rFont val="Times New Roman"/>
        <charset val="134"/>
      </rPr>
      <t xml:space="preserve">15735603095
</t>
    </r>
    <r>
      <rPr>
        <sz val="12"/>
        <color rgb="FF000000"/>
        <rFont val="宋体"/>
        <charset val="134"/>
      </rPr>
      <t>邮箱：</t>
    </r>
    <r>
      <rPr>
        <sz val="12"/>
        <color rgb="FF000000"/>
        <rFont val="Times New Roman"/>
        <charset val="134"/>
      </rPr>
      <t>1792444060@qq.com</t>
    </r>
  </si>
  <si>
    <r>
      <rPr>
        <sz val="12"/>
        <color rgb="FF000000"/>
        <rFont val="宋体"/>
        <charset val="134"/>
      </rPr>
      <t>新媒体运营</t>
    </r>
    <r>
      <rPr>
        <sz val="12"/>
        <color rgb="FF000000"/>
        <rFont val="Times New Roman"/>
        <charset val="134"/>
      </rPr>
      <t xml:space="preserve">
</t>
    </r>
  </si>
  <si>
    <r>
      <rPr>
        <sz val="12"/>
        <color rgb="FF000000"/>
        <rFont val="宋体"/>
        <charset val="134"/>
      </rPr>
      <t>不限</t>
    </r>
  </si>
  <si>
    <r>
      <rPr>
        <sz val="12"/>
        <color rgb="FF000000"/>
        <rFont val="Times New Roman"/>
        <charset val="134"/>
      </rPr>
      <t>30</t>
    </r>
    <r>
      <rPr>
        <sz val="12"/>
        <color rgb="FF000000"/>
        <rFont val="宋体"/>
        <charset val="134"/>
      </rPr>
      <t>周岁以下，至少三年文旅行业工作经验，具备一定的内容创作能力，能够策划并撰写有吸引力的宣推脚本，熟悉新媒体运营的整体流程。</t>
    </r>
  </si>
  <si>
    <t>临汾市岗位表</t>
  </si>
  <si>
    <r>
      <rPr>
        <sz val="12"/>
        <rFont val="宋体"/>
        <charset val="134"/>
      </rPr>
      <t>临汾市</t>
    </r>
    <r>
      <rPr>
        <sz val="12"/>
        <rFont val="Times New Roman"/>
        <charset val="134"/>
      </rPr>
      <t xml:space="preserve">
</t>
    </r>
    <r>
      <rPr>
        <sz val="12"/>
        <rFont val="宋体"/>
        <charset val="134"/>
      </rPr>
      <t>中心医院</t>
    </r>
    <r>
      <rPr>
        <sz val="12"/>
        <rFont val="Times New Roman"/>
        <charset val="134"/>
      </rPr>
      <t xml:space="preserve">
</t>
    </r>
    <r>
      <rPr>
        <sz val="12"/>
        <rFont val="宋体"/>
        <charset val="134"/>
      </rPr>
      <t>（</t>
    </r>
    <r>
      <rPr>
        <sz val="12"/>
        <rFont val="Times New Roman"/>
        <charset val="134"/>
      </rPr>
      <t>20</t>
    </r>
    <r>
      <rPr>
        <sz val="12"/>
        <rFont val="宋体"/>
        <charset val="134"/>
      </rPr>
      <t>人）</t>
    </r>
  </si>
  <si>
    <r>
      <rPr>
        <sz val="12"/>
        <rFont val="宋体"/>
        <charset val="134"/>
      </rPr>
      <t>医疗岗</t>
    </r>
  </si>
  <si>
    <r>
      <rPr>
        <sz val="12"/>
        <rFont val="Times New Roman"/>
        <charset val="0"/>
      </rPr>
      <t>1.40</t>
    </r>
    <r>
      <rPr>
        <sz val="12"/>
        <rFont val="宋体"/>
        <charset val="134"/>
      </rPr>
      <t>周岁及以下</t>
    </r>
    <r>
      <rPr>
        <sz val="12"/>
        <rFont val="Times New Roman"/>
        <charset val="0"/>
      </rPr>
      <t xml:space="preserve">
2.</t>
    </r>
    <r>
      <rPr>
        <sz val="12"/>
        <rFont val="宋体"/>
        <charset val="134"/>
      </rPr>
      <t>相关专业基础扎实</t>
    </r>
    <r>
      <rPr>
        <sz val="12"/>
        <rFont val="Times New Roman"/>
        <charset val="0"/>
      </rPr>
      <t xml:space="preserve">
3.</t>
    </r>
    <r>
      <rPr>
        <sz val="12"/>
        <rFont val="宋体"/>
        <charset val="134"/>
      </rPr>
      <t>经验丰富</t>
    </r>
    <r>
      <rPr>
        <sz val="12"/>
        <rFont val="Times New Roman"/>
        <charset val="0"/>
      </rPr>
      <t xml:space="preserve">
4.</t>
    </r>
    <r>
      <rPr>
        <sz val="12"/>
        <rFont val="宋体"/>
        <charset val="134"/>
      </rPr>
      <t>具有相应的职业资格证书</t>
    </r>
  </si>
  <si>
    <r>
      <rPr>
        <sz val="12"/>
        <rFont val="宋体"/>
        <charset val="134"/>
      </rPr>
      <t>临汾市</t>
    </r>
    <r>
      <rPr>
        <sz val="12"/>
        <rFont val="Times New Roman"/>
        <charset val="134"/>
      </rPr>
      <t xml:space="preserve">
</t>
    </r>
    <r>
      <rPr>
        <sz val="12"/>
        <rFont val="宋体"/>
        <charset val="134"/>
      </rPr>
      <t>尧都区</t>
    </r>
  </si>
  <si>
    <r>
      <rPr>
        <sz val="12"/>
        <color indexed="8"/>
        <rFont val="宋体"/>
        <charset val="134"/>
      </rPr>
      <t>胡静康</t>
    </r>
    <r>
      <rPr>
        <sz val="12"/>
        <color indexed="8"/>
        <rFont val="Times New Roman"/>
        <charset val="134"/>
      </rPr>
      <t xml:space="preserve">
0357-2399385
lfszxyyzzrsb@163.com</t>
    </r>
  </si>
  <si>
    <r>
      <rPr>
        <sz val="12"/>
        <rFont val="宋体"/>
        <charset val="134"/>
      </rPr>
      <t>云鹏医药集团</t>
    </r>
    <r>
      <rPr>
        <sz val="12"/>
        <rFont val="Times New Roman"/>
        <charset val="134"/>
      </rPr>
      <t xml:space="preserve">
</t>
    </r>
    <r>
      <rPr>
        <sz val="12"/>
        <rFont val="宋体"/>
        <charset val="134"/>
      </rPr>
      <t>有限公司</t>
    </r>
    <r>
      <rPr>
        <sz val="12"/>
        <rFont val="Times New Roman"/>
        <charset val="134"/>
      </rPr>
      <t xml:space="preserve">
</t>
    </r>
    <r>
      <rPr>
        <sz val="12"/>
        <rFont val="宋体"/>
        <charset val="134"/>
      </rPr>
      <t>（</t>
    </r>
    <r>
      <rPr>
        <sz val="12"/>
        <rFont val="Times New Roman"/>
        <charset val="134"/>
      </rPr>
      <t>3</t>
    </r>
    <r>
      <rPr>
        <sz val="12"/>
        <rFont val="宋体"/>
        <charset val="134"/>
      </rPr>
      <t>人）</t>
    </r>
  </si>
  <si>
    <r>
      <rPr>
        <sz val="12"/>
        <rFont val="宋体"/>
        <charset val="134"/>
      </rPr>
      <t>研发总监</t>
    </r>
  </si>
  <si>
    <r>
      <rPr>
        <sz val="12"/>
        <rFont val="宋体"/>
        <charset val="134"/>
      </rPr>
      <t>药学</t>
    </r>
  </si>
  <si>
    <r>
      <rPr>
        <sz val="12"/>
        <rFont val="Times New Roman"/>
        <charset val="134"/>
      </rPr>
      <t>“</t>
    </r>
    <r>
      <rPr>
        <sz val="12"/>
        <rFont val="宋体"/>
        <charset val="134"/>
      </rPr>
      <t>双一流</t>
    </r>
    <r>
      <rPr>
        <sz val="12"/>
        <rFont val="Times New Roman"/>
        <charset val="134"/>
      </rPr>
      <t>”</t>
    </r>
    <r>
      <rPr>
        <sz val="12"/>
        <rFont val="宋体"/>
        <charset val="134"/>
      </rPr>
      <t>本科</t>
    </r>
    <r>
      <rPr>
        <sz val="12"/>
        <rFont val="Times New Roman"/>
        <charset val="134"/>
      </rPr>
      <t xml:space="preserve">
</t>
    </r>
    <r>
      <rPr>
        <sz val="12"/>
        <rFont val="宋体"/>
        <charset val="134"/>
      </rPr>
      <t>及以上</t>
    </r>
  </si>
  <si>
    <r>
      <rPr>
        <sz val="12"/>
        <rFont val="Times New Roman"/>
        <charset val="134"/>
      </rPr>
      <t>1.</t>
    </r>
    <r>
      <rPr>
        <sz val="12"/>
        <rFont val="宋体"/>
        <charset val="134"/>
      </rPr>
      <t>有</t>
    </r>
    <r>
      <rPr>
        <sz val="12"/>
        <rFont val="Times New Roman"/>
        <charset val="134"/>
      </rPr>
      <t>100</t>
    </r>
    <r>
      <rPr>
        <sz val="12"/>
        <rFont val="宋体"/>
        <charset val="134"/>
      </rPr>
      <t>人左右的管理经验，并熟悉药品注册和生产的相关法律法规</t>
    </r>
    <r>
      <rPr>
        <sz val="12"/>
        <rFont val="Times New Roman"/>
        <charset val="134"/>
      </rPr>
      <t xml:space="preserve">
2.</t>
    </r>
    <r>
      <rPr>
        <sz val="12"/>
        <rFont val="宋体"/>
        <charset val="134"/>
      </rPr>
      <t>具备指导研发小试、中试、验证、申报的能力，对研发质量管理体系、研发项目管理有</t>
    </r>
    <r>
      <rPr>
        <sz val="12"/>
        <rFont val="Times New Roman"/>
        <charset val="134"/>
      </rPr>
      <t>3</t>
    </r>
    <r>
      <rPr>
        <sz val="12"/>
        <rFont val="宋体"/>
        <charset val="134"/>
      </rPr>
      <t>年以上经验</t>
    </r>
    <r>
      <rPr>
        <sz val="12"/>
        <rFont val="Times New Roman"/>
        <charset val="134"/>
      </rPr>
      <t xml:space="preserve">
3.</t>
    </r>
    <r>
      <rPr>
        <sz val="12"/>
        <rFont val="宋体"/>
        <charset val="134"/>
      </rPr>
      <t>有研发立项的工作经验，可据公司研发战略组织进行选项、立项</t>
    </r>
    <r>
      <rPr>
        <sz val="12"/>
        <rFont val="Times New Roman"/>
        <charset val="134"/>
      </rPr>
      <t xml:space="preserve">
4.</t>
    </r>
    <r>
      <rPr>
        <sz val="12"/>
        <rFont val="宋体"/>
        <charset val="134"/>
      </rPr>
      <t>研发管理经验至少涉及原料药、水针剂、口服制剂、复杂制剂等</t>
    </r>
  </si>
  <si>
    <r>
      <rPr>
        <sz val="12"/>
        <rFont val="宋体"/>
        <charset val="134"/>
      </rPr>
      <t>临汾市</t>
    </r>
    <r>
      <rPr>
        <sz val="12"/>
        <rFont val="Times New Roman"/>
        <charset val="134"/>
      </rPr>
      <t xml:space="preserve">
</t>
    </r>
    <r>
      <rPr>
        <sz val="12"/>
        <rFont val="宋体"/>
        <charset val="134"/>
      </rPr>
      <t>襄汾县</t>
    </r>
  </si>
  <si>
    <r>
      <rPr>
        <sz val="12"/>
        <rFont val="宋体"/>
        <charset val="134"/>
      </rPr>
      <t>冯剑飞</t>
    </r>
    <r>
      <rPr>
        <sz val="12"/>
        <rFont val="Times New Roman"/>
        <charset val="134"/>
      </rPr>
      <t xml:space="preserve">
17835335610
YP1783535610@163.com</t>
    </r>
  </si>
  <si>
    <r>
      <rPr>
        <sz val="12"/>
        <rFont val="宋体"/>
        <charset val="134"/>
      </rPr>
      <t>研发合成</t>
    </r>
    <r>
      <rPr>
        <sz val="12"/>
        <rFont val="Times New Roman"/>
        <charset val="134"/>
      </rPr>
      <t xml:space="preserve">
</t>
    </r>
    <r>
      <rPr>
        <sz val="12"/>
        <rFont val="宋体"/>
        <charset val="134"/>
      </rPr>
      <t>项目负责人</t>
    </r>
  </si>
  <si>
    <r>
      <rPr>
        <sz val="12"/>
        <rFont val="宋体"/>
        <charset val="134"/>
      </rPr>
      <t>药学、有机合成、化学</t>
    </r>
  </si>
  <si>
    <r>
      <rPr>
        <sz val="12"/>
        <rFont val="Times New Roman"/>
        <charset val="134"/>
      </rPr>
      <t>1.</t>
    </r>
    <r>
      <rPr>
        <sz val="12"/>
        <rFont val="宋体"/>
        <charset val="134"/>
      </rPr>
      <t>本科</t>
    </r>
    <r>
      <rPr>
        <sz val="12"/>
        <rFont val="Times New Roman"/>
        <charset val="134"/>
      </rPr>
      <t>5</t>
    </r>
    <r>
      <rPr>
        <sz val="12"/>
        <rFont val="宋体"/>
        <charset val="134"/>
      </rPr>
      <t>年以上、硕士</t>
    </r>
    <r>
      <rPr>
        <sz val="12"/>
        <rFont val="Times New Roman"/>
        <charset val="134"/>
      </rPr>
      <t>4</t>
    </r>
    <r>
      <rPr>
        <sz val="12"/>
        <rFont val="宋体"/>
        <charset val="134"/>
      </rPr>
      <t>年以上药物合成研发工作经验，成功申报项目</t>
    </r>
    <r>
      <rPr>
        <sz val="12"/>
        <rFont val="Times New Roman"/>
        <charset val="134"/>
      </rPr>
      <t>1</t>
    </r>
    <r>
      <rPr>
        <sz val="12"/>
        <rFont val="宋体"/>
        <charset val="134"/>
      </rPr>
      <t>个以上</t>
    </r>
    <r>
      <rPr>
        <sz val="12"/>
        <rFont val="Times New Roman"/>
        <charset val="134"/>
      </rPr>
      <t xml:space="preserve">
2.</t>
    </r>
    <r>
      <rPr>
        <sz val="12"/>
        <rFont val="宋体"/>
        <charset val="134"/>
      </rPr>
      <t>掌握常用合成设备的使用，有化学解谱能力</t>
    </r>
    <r>
      <rPr>
        <sz val="12"/>
        <rFont val="Times New Roman"/>
        <charset val="134"/>
      </rPr>
      <t xml:space="preserve">
3.</t>
    </r>
    <r>
      <rPr>
        <sz val="12"/>
        <rFont val="宋体"/>
        <charset val="134"/>
      </rPr>
      <t>具有对研究结果进行分析总结的能力，根据最新注册法规要求，撰写原始记录和</t>
    </r>
    <r>
      <rPr>
        <sz val="12"/>
        <rFont val="Times New Roman"/>
        <charset val="134"/>
      </rPr>
      <t>CTD</t>
    </r>
    <r>
      <rPr>
        <sz val="12"/>
        <rFont val="宋体"/>
        <charset val="134"/>
      </rPr>
      <t>申报资料</t>
    </r>
  </si>
  <si>
    <r>
      <rPr>
        <sz val="12"/>
        <rFont val="宋体"/>
        <charset val="134"/>
      </rPr>
      <t>山西凌微科技</t>
    </r>
    <r>
      <rPr>
        <sz val="12"/>
        <rFont val="Times New Roman"/>
        <charset val="134"/>
      </rPr>
      <t xml:space="preserve">
</t>
    </r>
    <r>
      <rPr>
        <sz val="12"/>
        <rFont val="宋体"/>
        <charset val="134"/>
      </rPr>
      <t>有限公司</t>
    </r>
    <r>
      <rPr>
        <sz val="12"/>
        <rFont val="Times New Roman"/>
        <charset val="134"/>
      </rPr>
      <t xml:space="preserve">
(6</t>
    </r>
    <r>
      <rPr>
        <sz val="12"/>
        <rFont val="宋体"/>
        <charset val="134"/>
      </rPr>
      <t>人</t>
    </r>
    <r>
      <rPr>
        <sz val="12"/>
        <rFont val="Times New Roman"/>
        <charset val="134"/>
      </rPr>
      <t>)</t>
    </r>
  </si>
  <si>
    <r>
      <rPr>
        <sz val="12"/>
        <rFont val="宋体"/>
        <charset val="134"/>
      </rPr>
      <t>固晶设备</t>
    </r>
    <r>
      <rPr>
        <sz val="12"/>
        <rFont val="Times New Roman"/>
        <charset val="134"/>
      </rPr>
      <t xml:space="preserve">
</t>
    </r>
    <r>
      <rPr>
        <sz val="12"/>
        <rFont val="宋体"/>
        <charset val="134"/>
      </rPr>
      <t>工程师岗</t>
    </r>
  </si>
  <si>
    <r>
      <rPr>
        <sz val="12"/>
        <rFont val="Times New Roman"/>
        <charset val="134"/>
      </rPr>
      <t>1.</t>
    </r>
    <r>
      <rPr>
        <sz val="12"/>
        <rFont val="宋体"/>
        <charset val="134"/>
      </rPr>
      <t>了解集成电路、半导体、</t>
    </r>
    <r>
      <rPr>
        <sz val="12"/>
        <rFont val="Times New Roman"/>
        <charset val="134"/>
      </rPr>
      <t>IC</t>
    </r>
    <r>
      <rPr>
        <sz val="12"/>
        <rFont val="宋体"/>
        <charset val="134"/>
      </rPr>
      <t>芯片制造封装过程、电路基础知识，熟悉焊线设备</t>
    </r>
    <r>
      <rPr>
        <sz val="12"/>
        <rFont val="Times New Roman"/>
        <charset val="134"/>
      </rPr>
      <t>KS</t>
    </r>
    <r>
      <rPr>
        <sz val="12"/>
        <rFont val="宋体"/>
        <charset val="134"/>
      </rPr>
      <t>系列</t>
    </r>
    <r>
      <rPr>
        <sz val="12"/>
        <rFont val="Times New Roman"/>
        <charset val="134"/>
      </rPr>
      <t xml:space="preserve">
2.</t>
    </r>
    <r>
      <rPr>
        <sz val="12"/>
        <rFont val="宋体"/>
        <charset val="134"/>
      </rPr>
      <t>负责设备的维护、保养、维修工作，以生产为中心确保设备正常运行，为生产进度和产品质量提供安全保障</t>
    </r>
  </si>
  <si>
    <r>
      <rPr>
        <sz val="12"/>
        <rFont val="宋体"/>
        <charset val="134"/>
      </rPr>
      <t>临汾市</t>
    </r>
    <r>
      <rPr>
        <sz val="12"/>
        <rFont val="Times New Roman"/>
        <charset val="134"/>
      </rPr>
      <t xml:space="preserve">
</t>
    </r>
    <r>
      <rPr>
        <sz val="12"/>
        <rFont val="宋体"/>
        <charset val="0"/>
      </rPr>
      <t>霍州市</t>
    </r>
  </si>
  <si>
    <r>
      <rPr>
        <sz val="12"/>
        <rFont val="宋体"/>
        <charset val="134"/>
      </rPr>
      <t>曾祥轩</t>
    </r>
    <r>
      <rPr>
        <sz val="12"/>
        <rFont val="Times New Roman"/>
        <charset val="134"/>
      </rPr>
      <t xml:space="preserve">
19510350291
912292778@qq.com</t>
    </r>
  </si>
  <si>
    <r>
      <rPr>
        <sz val="12"/>
        <rFont val="宋体"/>
        <charset val="134"/>
      </rPr>
      <t>焊线设备</t>
    </r>
    <r>
      <rPr>
        <sz val="12"/>
        <rFont val="Times New Roman"/>
        <charset val="134"/>
      </rPr>
      <t xml:space="preserve">
</t>
    </r>
    <r>
      <rPr>
        <sz val="12"/>
        <rFont val="宋体"/>
        <charset val="134"/>
      </rPr>
      <t>工程师岗</t>
    </r>
  </si>
  <si>
    <r>
      <rPr>
        <sz val="12"/>
        <rFont val="宋体"/>
        <charset val="134"/>
      </rPr>
      <t>山西建邦集团</t>
    </r>
    <r>
      <rPr>
        <sz val="12"/>
        <rFont val="Times New Roman"/>
        <charset val="134"/>
      </rPr>
      <t xml:space="preserve">
</t>
    </r>
    <r>
      <rPr>
        <sz val="12"/>
        <rFont val="宋体"/>
        <charset val="134"/>
      </rPr>
      <t>（</t>
    </r>
    <r>
      <rPr>
        <sz val="12"/>
        <rFont val="Times New Roman"/>
        <charset val="134"/>
      </rPr>
      <t>50</t>
    </r>
    <r>
      <rPr>
        <sz val="12"/>
        <rFont val="宋体"/>
        <charset val="134"/>
      </rPr>
      <t>人）</t>
    </r>
  </si>
  <si>
    <r>
      <rPr>
        <sz val="12"/>
        <rFont val="宋体"/>
        <charset val="134"/>
      </rPr>
      <t>冶金技术员</t>
    </r>
    <r>
      <rPr>
        <sz val="12"/>
        <rFont val="Times New Roman"/>
        <charset val="0"/>
      </rPr>
      <t xml:space="preserve">
</t>
    </r>
    <r>
      <rPr>
        <sz val="12"/>
        <rFont val="宋体"/>
        <charset val="134"/>
      </rPr>
      <t>材料技术员</t>
    </r>
    <r>
      <rPr>
        <sz val="12"/>
        <rFont val="Times New Roman"/>
        <charset val="0"/>
      </rPr>
      <t xml:space="preserve">
</t>
    </r>
    <r>
      <rPr>
        <sz val="12"/>
        <rFont val="宋体"/>
        <charset val="134"/>
      </rPr>
      <t>设备技术员</t>
    </r>
  </si>
  <si>
    <r>
      <rPr>
        <sz val="12"/>
        <rFont val="宋体"/>
        <charset val="134"/>
      </rPr>
      <t>冶金工程、材料成型及控制工程、矿物加工工程、机械工程、电气工程及自动化、安全工程、能源与动力</t>
    </r>
  </si>
  <si>
    <r>
      <rPr>
        <sz val="12"/>
        <rFont val="宋体"/>
        <charset val="134"/>
      </rPr>
      <t>临汾市</t>
    </r>
    <r>
      <rPr>
        <sz val="12"/>
        <rFont val="Times New Roman"/>
        <charset val="134"/>
      </rPr>
      <t xml:space="preserve">
</t>
    </r>
    <r>
      <rPr>
        <sz val="12"/>
        <rFont val="宋体"/>
        <charset val="134"/>
      </rPr>
      <t>侯马市</t>
    </r>
  </si>
  <si>
    <r>
      <rPr>
        <sz val="12"/>
        <rFont val="宋体"/>
        <charset val="134"/>
      </rPr>
      <t>鄢乐</t>
    </r>
    <r>
      <rPr>
        <sz val="12"/>
        <rFont val="Times New Roman"/>
        <charset val="134"/>
      </rPr>
      <t xml:space="preserve">
15735705961
sxjbjtzhaopin@163.com</t>
    </r>
  </si>
  <si>
    <r>
      <rPr>
        <sz val="12"/>
        <rFont val="宋体"/>
        <charset val="134"/>
      </rPr>
      <t>蒲县宏源煤业集团</t>
    </r>
    <r>
      <rPr>
        <sz val="12"/>
        <rFont val="Times New Roman"/>
        <charset val="134"/>
      </rPr>
      <t xml:space="preserve">
</t>
    </r>
    <r>
      <rPr>
        <sz val="12"/>
        <rFont val="宋体"/>
        <charset val="134"/>
      </rPr>
      <t>（</t>
    </r>
    <r>
      <rPr>
        <sz val="12"/>
        <rFont val="Times New Roman"/>
        <charset val="134"/>
      </rPr>
      <t>30</t>
    </r>
    <r>
      <rPr>
        <sz val="12"/>
        <rFont val="宋体"/>
        <charset val="134"/>
      </rPr>
      <t>人）</t>
    </r>
  </si>
  <si>
    <r>
      <rPr>
        <sz val="12"/>
        <rFont val="宋体"/>
        <charset val="134"/>
      </rPr>
      <t>技术管理岗</t>
    </r>
  </si>
  <si>
    <r>
      <rPr>
        <sz val="12"/>
        <rFont val="宋体"/>
        <charset val="134"/>
      </rPr>
      <t>采矿、矿业、地质、智能采矿</t>
    </r>
  </si>
  <si>
    <r>
      <rPr>
        <sz val="12"/>
        <rFont val="Times New Roman"/>
        <charset val="134"/>
      </rPr>
      <t>1.</t>
    </r>
    <r>
      <rPr>
        <sz val="12"/>
        <rFont val="宋体"/>
        <charset val="134"/>
      </rPr>
      <t>遵纪守法、吃苦耐劳、责任心强，品行端正，具有较强的事业心和责任感身心健康</t>
    </r>
    <r>
      <rPr>
        <sz val="12"/>
        <rFont val="Times New Roman"/>
        <charset val="134"/>
      </rPr>
      <t xml:space="preserve">
2.</t>
    </r>
    <r>
      <rPr>
        <sz val="12"/>
        <rFont val="宋体"/>
        <charset val="134"/>
      </rPr>
      <t>服从分配，能够胜任岗位工作要求</t>
    </r>
  </si>
  <si>
    <r>
      <rPr>
        <sz val="12"/>
        <rFont val="宋体"/>
        <charset val="134"/>
      </rPr>
      <t>临汾市</t>
    </r>
    <r>
      <rPr>
        <sz val="12"/>
        <rFont val="Times New Roman"/>
        <charset val="134"/>
      </rPr>
      <t xml:space="preserve">
</t>
    </r>
    <r>
      <rPr>
        <sz val="12"/>
        <rFont val="宋体"/>
        <charset val="134"/>
      </rPr>
      <t>蒲县</t>
    </r>
  </si>
  <si>
    <r>
      <rPr>
        <sz val="12"/>
        <rFont val="宋体"/>
        <charset val="134"/>
      </rPr>
      <t>李彬彬</t>
    </r>
    <r>
      <rPr>
        <sz val="12"/>
        <rFont val="Times New Roman"/>
        <charset val="134"/>
      </rPr>
      <t xml:space="preserve">
13503570164
412847085@qq.com</t>
    </r>
  </si>
  <si>
    <r>
      <rPr>
        <sz val="12"/>
        <rFont val="宋体"/>
        <charset val="134"/>
      </rPr>
      <t>山西新源华康生物科技股份有限公司</t>
    </r>
    <r>
      <rPr>
        <sz val="12"/>
        <rFont val="Times New Roman"/>
        <charset val="134"/>
      </rPr>
      <t xml:space="preserve">
</t>
    </r>
    <r>
      <rPr>
        <sz val="12"/>
        <rFont val="宋体"/>
        <charset val="134"/>
      </rPr>
      <t>（</t>
    </r>
    <r>
      <rPr>
        <sz val="12"/>
        <rFont val="Times New Roman"/>
        <charset val="134"/>
      </rPr>
      <t>10</t>
    </r>
    <r>
      <rPr>
        <sz val="12"/>
        <rFont val="宋体"/>
        <charset val="134"/>
      </rPr>
      <t>人）</t>
    </r>
  </si>
  <si>
    <r>
      <rPr>
        <sz val="12"/>
        <rFont val="宋体"/>
        <charset val="134"/>
      </rPr>
      <t>研发技术岗</t>
    </r>
  </si>
  <si>
    <r>
      <rPr>
        <sz val="12"/>
        <rFont val="宋体"/>
        <charset val="134"/>
      </rPr>
      <t>发酵工程与工艺、化学工程、生物工程</t>
    </r>
  </si>
  <si>
    <r>
      <rPr>
        <sz val="12"/>
        <rFont val="宋体"/>
        <charset val="134"/>
      </rPr>
      <t>负责公司微生物发酵技术新技术、新工艺研究及负责处理现有生产线工艺技术优化</t>
    </r>
  </si>
  <si>
    <r>
      <rPr>
        <sz val="12"/>
        <rFont val="宋体"/>
        <charset val="134"/>
      </rPr>
      <t>王双</t>
    </r>
    <r>
      <rPr>
        <sz val="12"/>
        <rFont val="Times New Roman"/>
        <charset val="134"/>
      </rPr>
      <t xml:space="preserve">
0357-7182863
18591754471
993490910@qq.com</t>
    </r>
  </si>
  <si>
    <r>
      <rPr>
        <sz val="12"/>
        <rFont val="宋体"/>
        <charset val="134"/>
      </rPr>
      <t>销售部</t>
    </r>
    <r>
      <rPr>
        <sz val="12"/>
        <rFont val="Times New Roman"/>
        <charset val="134"/>
      </rPr>
      <t xml:space="preserve">
</t>
    </r>
    <r>
      <rPr>
        <sz val="12"/>
        <rFont val="宋体"/>
        <charset val="134"/>
      </rPr>
      <t>市场调研部</t>
    </r>
  </si>
  <si>
    <r>
      <rPr>
        <sz val="12"/>
        <rFont val="宋体"/>
        <charset val="134"/>
      </rPr>
      <t>植物保护</t>
    </r>
  </si>
  <si>
    <r>
      <rPr>
        <sz val="12"/>
        <rFont val="宋体"/>
        <charset val="134"/>
      </rPr>
      <t>负责公司产品市场销售及销售管理工作，负责进行产品及新产品市场调研工作</t>
    </r>
  </si>
  <si>
    <r>
      <rPr>
        <sz val="12"/>
        <rFont val="宋体"/>
        <charset val="134"/>
      </rPr>
      <t>卓科碳基（浮山</t>
    </r>
    <r>
      <rPr>
        <sz val="12"/>
        <rFont val="Times New Roman"/>
        <charset val="134"/>
      </rPr>
      <t>)</t>
    </r>
    <r>
      <rPr>
        <sz val="12"/>
        <rFont val="宋体"/>
        <charset val="134"/>
      </rPr>
      <t>新材料科技有限公司</t>
    </r>
    <r>
      <rPr>
        <sz val="12"/>
        <rFont val="Times New Roman"/>
        <charset val="134"/>
      </rPr>
      <t xml:space="preserve">
</t>
    </r>
    <r>
      <rPr>
        <sz val="12"/>
        <rFont val="宋体"/>
        <charset val="134"/>
      </rPr>
      <t>（</t>
    </r>
    <r>
      <rPr>
        <sz val="12"/>
        <rFont val="Times New Roman"/>
        <charset val="134"/>
      </rPr>
      <t>1</t>
    </r>
    <r>
      <rPr>
        <sz val="12"/>
        <rFont val="宋体"/>
        <charset val="134"/>
      </rPr>
      <t>人）</t>
    </r>
  </si>
  <si>
    <r>
      <rPr>
        <sz val="12"/>
        <rFont val="宋体"/>
        <charset val="134"/>
      </rPr>
      <t>质检主任</t>
    </r>
  </si>
  <si>
    <r>
      <rPr>
        <sz val="12"/>
        <rFont val="宋体"/>
        <charset val="134"/>
      </rPr>
      <t>化工</t>
    </r>
  </si>
  <si>
    <r>
      <rPr>
        <sz val="12"/>
        <rFont val="Times New Roman"/>
        <charset val="134"/>
      </rPr>
      <t>1.</t>
    </r>
    <r>
      <rPr>
        <sz val="12"/>
        <rFont val="宋体"/>
        <charset val="134"/>
      </rPr>
      <t>熟悉化工检测标准（如</t>
    </r>
    <r>
      <rPr>
        <sz val="12"/>
        <rFont val="Times New Roman"/>
        <charset val="134"/>
      </rPr>
      <t>GB</t>
    </r>
    <r>
      <rPr>
        <sz val="12"/>
        <rFont val="宋体"/>
        <charset val="134"/>
      </rPr>
      <t>、</t>
    </r>
    <r>
      <rPr>
        <sz val="12"/>
        <rFont val="Times New Roman"/>
        <charset val="134"/>
      </rPr>
      <t>ASTM</t>
    </r>
    <r>
      <rPr>
        <sz val="12"/>
        <rFont val="宋体"/>
        <charset val="134"/>
      </rPr>
      <t>）、能独立操作检测设备，懂基础数据分析</t>
    </r>
    <r>
      <rPr>
        <sz val="12"/>
        <rFont val="Times New Roman"/>
        <charset val="134"/>
      </rPr>
      <t xml:space="preserve">
2.</t>
    </r>
    <r>
      <rPr>
        <sz val="12"/>
        <rFont val="宋体"/>
        <charset val="134"/>
      </rPr>
      <t>有化工行业质检经验</t>
    </r>
  </si>
  <si>
    <r>
      <rPr>
        <sz val="12"/>
        <rFont val="宋体"/>
        <charset val="134"/>
      </rPr>
      <t>临汾市</t>
    </r>
    <r>
      <rPr>
        <sz val="12"/>
        <rFont val="Times New Roman"/>
        <charset val="134"/>
      </rPr>
      <t xml:space="preserve">
</t>
    </r>
    <r>
      <rPr>
        <sz val="12"/>
        <rFont val="宋体"/>
        <charset val="134"/>
      </rPr>
      <t>浮山县</t>
    </r>
  </si>
  <si>
    <r>
      <rPr>
        <sz val="12"/>
        <rFont val="宋体"/>
        <charset val="134"/>
      </rPr>
      <t>郭凯莉</t>
    </r>
    <r>
      <rPr>
        <sz val="12"/>
        <rFont val="Times New Roman"/>
        <charset val="134"/>
      </rPr>
      <t xml:space="preserve">
13593533830
guokaili@carbonvalley-tech.com</t>
    </r>
  </si>
  <si>
    <r>
      <rPr>
        <sz val="12"/>
        <rFont val="宋体"/>
        <charset val="134"/>
      </rPr>
      <t>山西泰鑫塑胶制品股份公司</t>
    </r>
    <r>
      <rPr>
        <sz val="12"/>
        <rFont val="Times New Roman"/>
        <charset val="134"/>
      </rPr>
      <t xml:space="preserve">
</t>
    </r>
    <r>
      <rPr>
        <sz val="12"/>
        <rFont val="宋体"/>
        <charset val="134"/>
      </rPr>
      <t>（</t>
    </r>
    <r>
      <rPr>
        <sz val="12"/>
        <rFont val="Times New Roman"/>
        <charset val="134"/>
      </rPr>
      <t>2</t>
    </r>
    <r>
      <rPr>
        <sz val="12"/>
        <rFont val="宋体"/>
        <charset val="134"/>
      </rPr>
      <t>人）</t>
    </r>
  </si>
  <si>
    <r>
      <rPr>
        <sz val="12"/>
        <rFont val="宋体"/>
        <charset val="134"/>
      </rPr>
      <t>技术员</t>
    </r>
  </si>
  <si>
    <r>
      <rPr>
        <sz val="12"/>
        <rFont val="宋体"/>
        <charset val="134"/>
      </rPr>
      <t>高分子材料专业</t>
    </r>
  </si>
  <si>
    <r>
      <rPr>
        <sz val="12"/>
        <rFont val="Times New Roman"/>
        <charset val="134"/>
      </rPr>
      <t>1.</t>
    </r>
    <r>
      <rPr>
        <sz val="12"/>
        <rFont val="宋体"/>
        <charset val="134"/>
      </rPr>
      <t>主要研究高端功能性塑料管道应用</t>
    </r>
    <r>
      <rPr>
        <sz val="12"/>
        <rFont val="Times New Roman"/>
        <charset val="134"/>
      </rPr>
      <t xml:space="preserve">
2.</t>
    </r>
    <r>
      <rPr>
        <sz val="12"/>
        <rFont val="宋体"/>
        <charset val="134"/>
      </rPr>
      <t>提供功能、智慧塑料管道制造方面的技术支持</t>
    </r>
    <r>
      <rPr>
        <sz val="12"/>
        <rFont val="Times New Roman"/>
        <charset val="134"/>
      </rPr>
      <t xml:space="preserve">
3.</t>
    </r>
    <r>
      <rPr>
        <sz val="12"/>
        <rFont val="宋体"/>
        <charset val="134"/>
      </rPr>
      <t>高端功能性塑料管道应用</t>
    </r>
  </si>
  <si>
    <r>
      <rPr>
        <sz val="12"/>
        <rFont val="宋体"/>
        <charset val="134"/>
      </rPr>
      <t>临汾市</t>
    </r>
    <r>
      <rPr>
        <sz val="12"/>
        <rFont val="Times New Roman"/>
        <charset val="134"/>
      </rPr>
      <t xml:space="preserve">
</t>
    </r>
    <r>
      <rPr>
        <sz val="12"/>
        <rFont val="宋体"/>
        <charset val="134"/>
      </rPr>
      <t>翼城县</t>
    </r>
  </si>
  <si>
    <r>
      <rPr>
        <sz val="12"/>
        <rFont val="宋体"/>
        <charset val="134"/>
      </rPr>
      <t>安艳华</t>
    </r>
    <r>
      <rPr>
        <sz val="12"/>
        <rFont val="Times New Roman"/>
        <charset val="134"/>
      </rPr>
      <t xml:space="preserve">
0357-3571858
13835733933
346061837@qq.com</t>
    </r>
  </si>
  <si>
    <r>
      <rPr>
        <sz val="12"/>
        <color indexed="8"/>
        <rFont val="宋体"/>
        <charset val="134"/>
      </rPr>
      <t>山西晋丰生物科技股份有限公司</t>
    </r>
    <r>
      <rPr>
        <sz val="12"/>
        <color indexed="8"/>
        <rFont val="Times New Roman"/>
        <charset val="134"/>
      </rPr>
      <t xml:space="preserve">
</t>
    </r>
    <r>
      <rPr>
        <sz val="12"/>
        <color indexed="8"/>
        <rFont val="宋体"/>
        <charset val="134"/>
      </rPr>
      <t>（</t>
    </r>
    <r>
      <rPr>
        <sz val="12"/>
        <color indexed="8"/>
        <rFont val="Times New Roman"/>
        <charset val="134"/>
      </rPr>
      <t>6</t>
    </r>
    <r>
      <rPr>
        <sz val="12"/>
        <color indexed="8"/>
        <rFont val="宋体"/>
        <charset val="134"/>
      </rPr>
      <t>人）</t>
    </r>
  </si>
  <si>
    <r>
      <rPr>
        <sz val="12"/>
        <rFont val="宋体"/>
        <charset val="134"/>
      </rPr>
      <t>研究机构研究员岗</t>
    </r>
  </si>
  <si>
    <r>
      <rPr>
        <sz val="12"/>
        <rFont val="宋体"/>
        <charset val="0"/>
      </rPr>
      <t>化学工程与工艺、生物信息、植物保护</t>
    </r>
  </si>
  <si>
    <r>
      <rPr>
        <sz val="12"/>
        <rFont val="宋体"/>
        <charset val="134"/>
      </rPr>
      <t>具有生物科技产品研发、科技攻关、农技服务、产品销售等相关专业知识者优先</t>
    </r>
  </si>
  <si>
    <r>
      <rPr>
        <sz val="12"/>
        <rFont val="宋体"/>
        <charset val="0"/>
      </rPr>
      <t>临汾市</t>
    </r>
    <r>
      <rPr>
        <sz val="12"/>
        <rFont val="Times New Roman"/>
        <charset val="134"/>
      </rPr>
      <t xml:space="preserve">
</t>
    </r>
    <r>
      <rPr>
        <sz val="12"/>
        <rFont val="宋体"/>
        <charset val="0"/>
      </rPr>
      <t>霍州市</t>
    </r>
  </si>
  <si>
    <r>
      <rPr>
        <sz val="12"/>
        <rFont val="宋体"/>
        <charset val="134"/>
      </rPr>
      <t>周晓收</t>
    </r>
    <r>
      <rPr>
        <sz val="12"/>
        <rFont val="Times New Roman"/>
        <charset val="134"/>
      </rPr>
      <t xml:space="preserve">
18603574888 
sxjfsw@163.com</t>
    </r>
  </si>
  <si>
    <r>
      <rPr>
        <sz val="12"/>
        <rFont val="宋体"/>
        <charset val="134"/>
      </rPr>
      <t>设备工程师</t>
    </r>
  </si>
  <si>
    <r>
      <rPr>
        <sz val="12"/>
        <rFont val="宋体"/>
        <charset val="134"/>
      </rPr>
      <t>机电设备</t>
    </r>
  </si>
  <si>
    <r>
      <rPr>
        <sz val="12"/>
        <rFont val="宋体"/>
        <charset val="134"/>
      </rPr>
      <t>熟悉</t>
    </r>
    <r>
      <rPr>
        <sz val="12"/>
        <rFont val="Times New Roman"/>
        <charset val="134"/>
      </rPr>
      <t>PLC</t>
    </r>
    <r>
      <rPr>
        <sz val="12"/>
        <rFont val="宋体"/>
        <charset val="134"/>
      </rPr>
      <t>控制系统，具备</t>
    </r>
    <r>
      <rPr>
        <sz val="12"/>
        <rFont val="Times New Roman"/>
        <charset val="134"/>
      </rPr>
      <t>PLC</t>
    </r>
    <r>
      <rPr>
        <sz val="12"/>
        <rFont val="宋体"/>
        <charset val="134"/>
      </rPr>
      <t>基本编程能力；熟悉低压电气系统原理及工程安装专业知识者优先，具备按图施工能力</t>
    </r>
  </si>
  <si>
    <r>
      <rPr>
        <sz val="12"/>
        <rFont val="宋体"/>
        <charset val="134"/>
      </rPr>
      <t>财务</t>
    </r>
  </si>
  <si>
    <r>
      <rPr>
        <sz val="12"/>
        <rFont val="宋体"/>
        <charset val="0"/>
      </rPr>
      <t>财务</t>
    </r>
  </si>
  <si>
    <r>
      <rPr>
        <sz val="12"/>
        <rFont val="宋体"/>
        <charset val="134"/>
      </rPr>
      <t>熟练使用各种财务软件、办公软件。从事过会计整账核算系统，能独立操作成本核算的优先考虑</t>
    </r>
  </si>
  <si>
    <r>
      <rPr>
        <sz val="12"/>
        <rFont val="宋体"/>
        <charset val="134"/>
      </rPr>
      <t>办公室文员</t>
    </r>
  </si>
  <si>
    <r>
      <rPr>
        <sz val="12"/>
        <rFont val="宋体"/>
        <charset val="0"/>
      </rPr>
      <t>行政学</t>
    </r>
  </si>
  <si>
    <r>
      <rPr>
        <sz val="12"/>
        <rFont val="宋体"/>
        <charset val="134"/>
      </rPr>
      <t>熟悉公文写作格式，熟练运用</t>
    </r>
    <r>
      <rPr>
        <sz val="12"/>
        <rFont val="Times New Roman"/>
        <charset val="134"/>
      </rPr>
      <t>OFFICE</t>
    </r>
    <r>
      <rPr>
        <sz val="12"/>
        <rFont val="宋体"/>
        <charset val="134"/>
      </rPr>
      <t>、</t>
    </r>
    <r>
      <rPr>
        <sz val="12"/>
        <rFont val="Times New Roman"/>
        <charset val="134"/>
      </rPr>
      <t>EXCLE</t>
    </r>
    <r>
      <rPr>
        <sz val="12"/>
        <rFont val="宋体"/>
        <charset val="134"/>
      </rPr>
      <t>等办公软件；有驾驶证可优先考虑</t>
    </r>
  </si>
  <si>
    <r>
      <rPr>
        <sz val="12"/>
        <rFont val="宋体"/>
        <charset val="134"/>
      </rPr>
      <t>山西闽光新能源科技股份有限公司</t>
    </r>
    <r>
      <rPr>
        <sz val="12"/>
        <rFont val="Times New Roman"/>
        <charset val="134"/>
      </rPr>
      <t xml:space="preserve">
</t>
    </r>
    <r>
      <rPr>
        <sz val="12"/>
        <rFont val="宋体"/>
        <charset val="134"/>
      </rPr>
      <t>（</t>
    </r>
    <r>
      <rPr>
        <sz val="12"/>
        <rFont val="Times New Roman"/>
        <charset val="134"/>
      </rPr>
      <t>14</t>
    </r>
    <r>
      <rPr>
        <sz val="12"/>
        <rFont val="宋体"/>
        <charset val="134"/>
      </rPr>
      <t>人）</t>
    </r>
  </si>
  <si>
    <r>
      <rPr>
        <sz val="12"/>
        <rFont val="宋体"/>
        <charset val="134"/>
      </rPr>
      <t>化学工程与工艺等相关专业</t>
    </r>
  </si>
  <si>
    <r>
      <rPr>
        <sz val="12"/>
        <rFont val="宋体"/>
        <charset val="134"/>
      </rPr>
      <t>煤化工院校毕业生，煤化工行业工作经验者优先</t>
    </r>
  </si>
  <si>
    <r>
      <rPr>
        <sz val="12"/>
        <rFont val="宋体"/>
        <charset val="134"/>
      </rPr>
      <t>何旭</t>
    </r>
    <r>
      <rPr>
        <sz val="12"/>
        <rFont val="Times New Roman"/>
        <charset val="134"/>
      </rPr>
      <t xml:space="preserve">
19935711895
379570444@qq.com</t>
    </r>
  </si>
  <si>
    <r>
      <rPr>
        <sz val="12"/>
        <rFont val="宋体"/>
        <charset val="134"/>
      </rPr>
      <t>法务</t>
    </r>
  </si>
  <si>
    <r>
      <rPr>
        <sz val="12"/>
        <rFont val="宋体"/>
        <charset val="134"/>
      </rPr>
      <t>法学等相关专业</t>
    </r>
  </si>
  <si>
    <r>
      <rPr>
        <sz val="12"/>
        <rFont val="宋体"/>
        <charset val="134"/>
      </rPr>
      <t>有在律师事务所工作经验者优先</t>
    </r>
  </si>
  <si>
    <r>
      <rPr>
        <sz val="12"/>
        <rFont val="宋体"/>
        <charset val="134"/>
      </rPr>
      <t>仪表工</t>
    </r>
  </si>
  <si>
    <r>
      <rPr>
        <sz val="12"/>
        <rFont val="宋体"/>
        <charset val="134"/>
      </rPr>
      <t>自动化等相关专业</t>
    </r>
  </si>
  <si>
    <r>
      <rPr>
        <sz val="12"/>
        <rFont val="Times New Roman"/>
        <charset val="134"/>
      </rPr>
      <t>1.</t>
    </r>
    <r>
      <rPr>
        <sz val="12"/>
        <rFont val="宋体"/>
        <charset val="134"/>
      </rPr>
      <t>有焦化、</t>
    </r>
    <r>
      <rPr>
        <sz val="12"/>
        <rFont val="Times New Roman"/>
        <charset val="134"/>
      </rPr>
      <t>LNG</t>
    </r>
    <r>
      <rPr>
        <sz val="12"/>
        <rFont val="宋体"/>
        <charset val="134"/>
      </rPr>
      <t>合成氨行业仪表、自动化相关工作经验可适当放宽学历</t>
    </r>
    <r>
      <rPr>
        <sz val="12"/>
        <rFont val="Times New Roman"/>
        <charset val="134"/>
      </rPr>
      <t xml:space="preserve">
2.</t>
    </r>
    <r>
      <rPr>
        <sz val="12"/>
        <rFont val="宋体"/>
        <charset val="134"/>
      </rPr>
      <t>有化工自动化控制仪表作业、高处作业等特种作业证优先</t>
    </r>
  </si>
  <si>
    <r>
      <rPr>
        <sz val="12"/>
        <rFont val="宋体"/>
        <charset val="134"/>
      </rPr>
      <t>山西盛隆泰达新能源</t>
    </r>
    <r>
      <rPr>
        <sz val="12"/>
        <rFont val="Times New Roman"/>
        <charset val="134"/>
      </rPr>
      <t xml:space="preserve">
</t>
    </r>
    <r>
      <rPr>
        <sz val="12"/>
        <rFont val="宋体"/>
        <charset val="134"/>
      </rPr>
      <t>有限公司</t>
    </r>
    <r>
      <rPr>
        <sz val="12"/>
        <rFont val="Times New Roman"/>
        <charset val="134"/>
      </rPr>
      <t xml:space="preserve">
(6</t>
    </r>
    <r>
      <rPr>
        <sz val="12"/>
        <rFont val="宋体"/>
        <charset val="134"/>
      </rPr>
      <t>人</t>
    </r>
    <r>
      <rPr>
        <sz val="12"/>
        <rFont val="Times New Roman"/>
        <charset val="134"/>
      </rPr>
      <t>)</t>
    </r>
  </si>
  <si>
    <r>
      <rPr>
        <sz val="12"/>
        <rFont val="宋体"/>
        <charset val="134"/>
      </rPr>
      <t>技术岗</t>
    </r>
  </si>
  <si>
    <r>
      <rPr>
        <sz val="12"/>
        <rFont val="宋体"/>
        <charset val="134"/>
      </rPr>
      <t>电力系统及其自动化</t>
    </r>
  </si>
  <si>
    <r>
      <rPr>
        <sz val="12"/>
        <rFont val="Times New Roman"/>
        <charset val="134"/>
      </rPr>
      <t>1.</t>
    </r>
    <r>
      <rPr>
        <sz val="12"/>
        <rFont val="宋体"/>
        <charset val="134"/>
      </rPr>
      <t>政治表现良好、品学兼优、身体健康</t>
    </r>
    <r>
      <rPr>
        <sz val="12"/>
        <rFont val="Times New Roman"/>
        <charset val="134"/>
      </rPr>
      <t xml:space="preserve">
2.</t>
    </r>
    <r>
      <rPr>
        <sz val="12"/>
        <rFont val="宋体"/>
        <charset val="134"/>
      </rPr>
      <t>能适应岗位素质要求并服从岗位分配</t>
    </r>
  </si>
  <si>
    <r>
      <rPr>
        <sz val="12"/>
        <rFont val="宋体"/>
        <charset val="134"/>
      </rPr>
      <t>临汾市</t>
    </r>
    <r>
      <rPr>
        <sz val="12"/>
        <rFont val="Times New Roman"/>
        <charset val="134"/>
      </rPr>
      <t xml:space="preserve">
</t>
    </r>
    <r>
      <rPr>
        <sz val="12"/>
        <rFont val="宋体"/>
        <charset val="134"/>
      </rPr>
      <t>古县</t>
    </r>
  </si>
  <si>
    <r>
      <rPr>
        <sz val="12"/>
        <rFont val="宋体"/>
        <charset val="134"/>
      </rPr>
      <t>毛红义</t>
    </r>
    <r>
      <rPr>
        <sz val="12"/>
        <rFont val="Times New Roman"/>
        <charset val="134"/>
      </rPr>
      <t xml:space="preserve">
03576126900
13834076153
511843917@qq</t>
    </r>
    <r>
      <rPr>
        <sz val="12"/>
        <rFont val="宋体"/>
        <charset val="134"/>
      </rPr>
      <t>、</t>
    </r>
    <r>
      <rPr>
        <sz val="12"/>
        <rFont val="Times New Roman"/>
        <charset val="134"/>
      </rPr>
      <t>com</t>
    </r>
  </si>
  <si>
    <r>
      <rPr>
        <sz val="12"/>
        <rFont val="宋体"/>
        <charset val="134"/>
      </rPr>
      <t>化学工程</t>
    </r>
  </si>
  <si>
    <r>
      <rPr>
        <sz val="12"/>
        <rFont val="宋体"/>
        <charset val="134"/>
      </rPr>
      <t>山西金谷煤业有限公司</t>
    </r>
    <r>
      <rPr>
        <sz val="12"/>
        <rFont val="Times New Roman"/>
        <charset val="134"/>
      </rPr>
      <t xml:space="preserve">
</t>
    </r>
    <r>
      <rPr>
        <sz val="12"/>
        <rFont val="宋体"/>
        <charset val="134"/>
      </rPr>
      <t>（</t>
    </r>
    <r>
      <rPr>
        <sz val="12"/>
        <rFont val="Times New Roman"/>
        <charset val="134"/>
      </rPr>
      <t>8</t>
    </r>
    <r>
      <rPr>
        <sz val="12"/>
        <rFont val="宋体"/>
        <charset val="134"/>
      </rPr>
      <t>人）</t>
    </r>
  </si>
  <si>
    <r>
      <rPr>
        <sz val="12"/>
        <rFont val="宋体"/>
        <charset val="134"/>
      </rPr>
      <t>采矿工程</t>
    </r>
    <r>
      <rPr>
        <sz val="12"/>
        <rFont val="Times New Roman"/>
        <charset val="134"/>
      </rPr>
      <t xml:space="preserve">
</t>
    </r>
    <r>
      <rPr>
        <sz val="12"/>
        <rFont val="宋体"/>
        <charset val="134"/>
      </rPr>
      <t>技术人员</t>
    </r>
  </si>
  <si>
    <r>
      <rPr>
        <sz val="12"/>
        <rFont val="宋体"/>
        <charset val="134"/>
      </rPr>
      <t>采矿工程</t>
    </r>
  </si>
  <si>
    <r>
      <rPr>
        <sz val="12"/>
        <rFont val="Times New Roman"/>
        <charset val="134"/>
      </rPr>
      <t>1.</t>
    </r>
    <r>
      <rPr>
        <sz val="12"/>
        <rFont val="宋体"/>
        <charset val="134"/>
      </rPr>
      <t>应届毕业生</t>
    </r>
    <r>
      <rPr>
        <sz val="12"/>
        <rFont val="Times New Roman"/>
        <charset val="134"/>
      </rPr>
      <t xml:space="preserve">
2.</t>
    </r>
    <r>
      <rPr>
        <sz val="12"/>
        <rFont val="宋体"/>
        <charset val="134"/>
      </rPr>
      <t>专业基础扎实</t>
    </r>
  </si>
  <si>
    <r>
      <rPr>
        <sz val="12"/>
        <rFont val="宋体"/>
        <charset val="134"/>
      </rPr>
      <t>郭家昌</t>
    </r>
    <r>
      <rPr>
        <sz val="12"/>
        <rFont val="Times New Roman"/>
        <charset val="134"/>
      </rPr>
      <t xml:space="preserve">
0357-8322264
15350860190
617084008@qq</t>
    </r>
    <r>
      <rPr>
        <sz val="12"/>
        <rFont val="宋体"/>
        <charset val="134"/>
      </rPr>
      <t>、</t>
    </r>
    <r>
      <rPr>
        <sz val="12"/>
        <rFont val="Times New Roman"/>
        <charset val="134"/>
      </rPr>
      <t>com</t>
    </r>
  </si>
  <si>
    <r>
      <rPr>
        <sz val="12"/>
        <rFont val="宋体"/>
        <charset val="134"/>
      </rPr>
      <t>机电运输</t>
    </r>
    <r>
      <rPr>
        <sz val="12"/>
        <rFont val="Times New Roman"/>
        <charset val="134"/>
      </rPr>
      <t xml:space="preserve">
</t>
    </r>
    <r>
      <rPr>
        <sz val="12"/>
        <rFont val="宋体"/>
        <charset val="134"/>
      </rPr>
      <t>技术人员</t>
    </r>
  </si>
  <si>
    <r>
      <rPr>
        <sz val="12"/>
        <rFont val="宋体"/>
        <charset val="134"/>
      </rPr>
      <t>机械设计制造及自动化、电气工程及其自动化</t>
    </r>
  </si>
  <si>
    <r>
      <rPr>
        <sz val="12"/>
        <rFont val="宋体"/>
        <charset val="134"/>
      </rPr>
      <t>测量技术人员</t>
    </r>
  </si>
  <si>
    <r>
      <rPr>
        <sz val="12"/>
        <rFont val="宋体"/>
        <charset val="134"/>
      </rPr>
      <t>测绘</t>
    </r>
  </si>
  <si>
    <r>
      <rPr>
        <sz val="12"/>
        <rFont val="宋体"/>
        <charset val="134"/>
      </rPr>
      <t>矿山地质、水文地质技术人员</t>
    </r>
  </si>
  <si>
    <r>
      <rPr>
        <sz val="12"/>
        <rFont val="宋体"/>
        <charset val="134"/>
      </rPr>
      <t>矿山地质、水文地质</t>
    </r>
  </si>
  <si>
    <r>
      <rPr>
        <sz val="12"/>
        <rFont val="宋体"/>
        <charset val="134"/>
      </rPr>
      <t>专业基础扎实</t>
    </r>
  </si>
  <si>
    <r>
      <rPr>
        <sz val="12"/>
        <rFont val="宋体"/>
        <charset val="134"/>
      </rPr>
      <t>山西汉中洋食品饮料</t>
    </r>
    <r>
      <rPr>
        <sz val="12"/>
        <rFont val="Times New Roman"/>
        <charset val="134"/>
      </rPr>
      <t xml:space="preserve">
</t>
    </r>
    <r>
      <rPr>
        <sz val="12"/>
        <rFont val="宋体"/>
        <charset val="134"/>
      </rPr>
      <t>有限公司</t>
    </r>
    <r>
      <rPr>
        <sz val="12"/>
        <rFont val="Times New Roman"/>
        <charset val="134"/>
      </rPr>
      <t xml:space="preserve">
</t>
    </r>
    <r>
      <rPr>
        <sz val="12"/>
        <rFont val="宋体"/>
        <charset val="134"/>
      </rPr>
      <t>（</t>
    </r>
    <r>
      <rPr>
        <sz val="12"/>
        <rFont val="Times New Roman"/>
        <charset val="134"/>
      </rPr>
      <t>5</t>
    </r>
    <r>
      <rPr>
        <sz val="12"/>
        <rFont val="宋体"/>
        <charset val="134"/>
      </rPr>
      <t>人）</t>
    </r>
  </si>
  <si>
    <r>
      <rPr>
        <sz val="12"/>
        <rFont val="宋体"/>
        <charset val="134"/>
      </rPr>
      <t>市场营销、管理类</t>
    </r>
  </si>
  <si>
    <r>
      <rPr>
        <sz val="12"/>
        <rFont val="宋体"/>
        <charset val="134"/>
      </rPr>
      <t>具备优秀的市场开拓能力和客户关系维护能力。具备较强的沟通协调能力和团队领导能力。抗压能力强，目标导向</t>
    </r>
  </si>
  <si>
    <r>
      <rPr>
        <sz val="12"/>
        <rFont val="宋体"/>
        <charset val="134"/>
      </rPr>
      <t>尚经理</t>
    </r>
    <r>
      <rPr>
        <sz val="12"/>
        <rFont val="Times New Roman"/>
        <charset val="134"/>
      </rPr>
      <t xml:space="preserve">
15935349858
1740726107@qq.com</t>
    </r>
  </si>
  <si>
    <r>
      <rPr>
        <sz val="12"/>
        <rFont val="宋体"/>
        <charset val="134"/>
      </rPr>
      <t>化学、化工、生物技术、食品科学、环境工程</t>
    </r>
  </si>
  <si>
    <r>
      <rPr>
        <sz val="12"/>
        <rFont val="宋体"/>
        <charset val="134"/>
      </rPr>
      <t>工作严谨细致，责任心强，注重实验数据的准确性和完整性。具备良好的学习能力和动手能力。有团队合作精神</t>
    </r>
  </si>
  <si>
    <r>
      <rPr>
        <sz val="12"/>
        <rFont val="宋体"/>
        <charset val="134"/>
      </rPr>
      <t>山西吉美鲜鲜生物科技有限公司</t>
    </r>
    <r>
      <rPr>
        <sz val="12"/>
        <rFont val="Times New Roman"/>
        <charset val="134"/>
      </rPr>
      <t xml:space="preserve">
</t>
    </r>
    <r>
      <rPr>
        <sz val="12"/>
        <rFont val="宋体"/>
        <charset val="134"/>
      </rPr>
      <t>（</t>
    </r>
    <r>
      <rPr>
        <sz val="12"/>
        <rFont val="Times New Roman"/>
        <charset val="134"/>
      </rPr>
      <t>2</t>
    </r>
    <r>
      <rPr>
        <sz val="12"/>
        <rFont val="宋体"/>
        <charset val="134"/>
      </rPr>
      <t>人）</t>
    </r>
  </si>
  <si>
    <r>
      <rPr>
        <sz val="12"/>
        <rFont val="宋体"/>
        <charset val="134"/>
      </rPr>
      <t>产品研发岗</t>
    </r>
    <r>
      <rPr>
        <sz val="12"/>
        <rFont val="Times New Roman"/>
        <charset val="134"/>
      </rPr>
      <t xml:space="preserve">
</t>
    </r>
  </si>
  <si>
    <r>
      <rPr>
        <sz val="12"/>
        <rFont val="宋体"/>
        <charset val="134"/>
      </rPr>
      <t>食品工程、食品生物技术、食品加工与安全</t>
    </r>
  </si>
  <si>
    <r>
      <rPr>
        <sz val="12"/>
        <rFont val="宋体"/>
        <charset val="134"/>
      </rPr>
      <t>入职后从事农产品研发、冻干食品的研发</t>
    </r>
  </si>
  <si>
    <r>
      <rPr>
        <sz val="12"/>
        <rFont val="宋体"/>
        <charset val="134"/>
      </rPr>
      <t>临汾市</t>
    </r>
    <r>
      <rPr>
        <sz val="12"/>
        <rFont val="Times New Roman"/>
        <charset val="134"/>
      </rPr>
      <t xml:space="preserve">
</t>
    </r>
    <r>
      <rPr>
        <sz val="12"/>
        <rFont val="宋体"/>
        <charset val="134"/>
      </rPr>
      <t>吉县</t>
    </r>
  </si>
  <si>
    <r>
      <rPr>
        <sz val="12"/>
        <rFont val="宋体"/>
        <charset val="134"/>
      </rPr>
      <t>王晓辉</t>
    </r>
    <r>
      <rPr>
        <sz val="12"/>
        <rFont val="Times New Roman"/>
        <charset val="134"/>
      </rPr>
      <t xml:space="preserve">
13903577392
104320833@qq.com</t>
    </r>
  </si>
  <si>
    <r>
      <rPr>
        <sz val="12"/>
        <rFont val="宋体"/>
        <charset val="134"/>
      </rPr>
      <t>乡宁县云丘山旅游开发有限责任公司</t>
    </r>
    <r>
      <rPr>
        <sz val="12"/>
        <rFont val="Times New Roman"/>
        <charset val="134"/>
      </rPr>
      <t xml:space="preserve">
</t>
    </r>
    <r>
      <rPr>
        <sz val="12"/>
        <rFont val="宋体"/>
        <charset val="134"/>
      </rPr>
      <t>（</t>
    </r>
    <r>
      <rPr>
        <sz val="12"/>
        <rFont val="Times New Roman"/>
        <charset val="134"/>
      </rPr>
      <t>5</t>
    </r>
    <r>
      <rPr>
        <sz val="12"/>
        <rFont val="宋体"/>
        <charset val="134"/>
      </rPr>
      <t>人）</t>
    </r>
  </si>
  <si>
    <r>
      <rPr>
        <sz val="12"/>
        <rFont val="宋体"/>
        <charset val="134"/>
      </rPr>
      <t>酒店运营</t>
    </r>
  </si>
  <si>
    <r>
      <rPr>
        <sz val="12"/>
        <rFont val="宋体"/>
        <charset val="134"/>
      </rPr>
      <t>旅游管理、酒店管理</t>
    </r>
  </si>
  <si>
    <r>
      <rPr>
        <sz val="12"/>
        <rFont val="Times New Roman"/>
        <charset val="134"/>
      </rPr>
      <t>1.</t>
    </r>
    <r>
      <rPr>
        <sz val="12"/>
        <rFont val="宋体"/>
        <charset val="134"/>
      </rPr>
      <t>形象好，气质佳，具备较强的沟通能力、应变能力、组织协调能力</t>
    </r>
    <r>
      <rPr>
        <sz val="12"/>
        <rFont val="Times New Roman"/>
        <charset val="134"/>
      </rPr>
      <t xml:space="preserve">
2.</t>
    </r>
    <r>
      <rPr>
        <sz val="12"/>
        <rFont val="宋体"/>
        <charset val="134"/>
      </rPr>
      <t>原则性强、执行力好，有良好的抗压能力</t>
    </r>
  </si>
  <si>
    <r>
      <rPr>
        <sz val="12"/>
        <rFont val="宋体"/>
        <charset val="134"/>
      </rPr>
      <t>临汾市</t>
    </r>
    <r>
      <rPr>
        <sz val="12"/>
        <rFont val="Times New Roman"/>
        <charset val="134"/>
      </rPr>
      <t xml:space="preserve">
</t>
    </r>
    <r>
      <rPr>
        <sz val="12"/>
        <rFont val="宋体"/>
        <charset val="134"/>
      </rPr>
      <t>乡宁县</t>
    </r>
  </si>
  <si>
    <r>
      <rPr>
        <sz val="12"/>
        <rFont val="宋体"/>
        <charset val="134"/>
      </rPr>
      <t>陈晓飒</t>
    </r>
    <r>
      <rPr>
        <sz val="12"/>
        <rFont val="Times New Roman"/>
        <charset val="134"/>
      </rPr>
      <t xml:space="preserve">
0357-6034323
18834229280
zhaopin@yunqiushan</t>
    </r>
    <r>
      <rPr>
        <sz val="12"/>
        <rFont val="宋体"/>
        <charset val="134"/>
      </rPr>
      <t>、</t>
    </r>
    <r>
      <rPr>
        <sz val="12"/>
        <rFont val="Times New Roman"/>
        <charset val="134"/>
      </rPr>
      <t>cn</t>
    </r>
  </si>
  <si>
    <r>
      <rPr>
        <sz val="12"/>
        <rFont val="宋体"/>
        <charset val="134"/>
      </rPr>
      <t>山西丰百能源有限公司</t>
    </r>
    <r>
      <rPr>
        <sz val="12"/>
        <rFont val="Times New Roman"/>
        <charset val="134"/>
      </rPr>
      <t xml:space="preserve">
</t>
    </r>
    <r>
      <rPr>
        <sz val="12"/>
        <rFont val="宋体"/>
        <charset val="134"/>
      </rPr>
      <t>（</t>
    </r>
    <r>
      <rPr>
        <sz val="12"/>
        <rFont val="Times New Roman"/>
        <charset val="134"/>
      </rPr>
      <t>20</t>
    </r>
    <r>
      <rPr>
        <sz val="12"/>
        <rFont val="宋体"/>
        <charset val="134"/>
      </rPr>
      <t>人）</t>
    </r>
  </si>
  <si>
    <r>
      <rPr>
        <sz val="12"/>
        <rFont val="宋体"/>
        <charset val="134"/>
      </rPr>
      <t>仪表、电气</t>
    </r>
    <r>
      <rPr>
        <sz val="12"/>
        <rFont val="Times New Roman"/>
        <charset val="134"/>
      </rPr>
      <t xml:space="preserve">     </t>
    </r>
    <r>
      <rPr>
        <sz val="12"/>
        <rFont val="宋体"/>
        <charset val="134"/>
      </rPr>
      <t>设备、工艺、安全技术岗</t>
    </r>
  </si>
  <si>
    <r>
      <rPr>
        <sz val="12"/>
        <rFont val="宋体"/>
        <charset val="134"/>
      </rPr>
      <t>化学工程与技术、化学、电气工程、机械工程</t>
    </r>
  </si>
  <si>
    <r>
      <rPr>
        <sz val="12"/>
        <rFont val="宋体"/>
        <charset val="134"/>
      </rPr>
      <t>具有实习工作经验者优先</t>
    </r>
  </si>
  <si>
    <r>
      <rPr>
        <sz val="12"/>
        <rFont val="宋体"/>
        <charset val="134"/>
      </rPr>
      <t>临汾市</t>
    </r>
    <r>
      <rPr>
        <sz val="12"/>
        <rFont val="Times New Roman"/>
        <charset val="134"/>
      </rPr>
      <t xml:space="preserve">      </t>
    </r>
    <r>
      <rPr>
        <sz val="12"/>
        <rFont val="宋体"/>
        <charset val="134"/>
      </rPr>
      <t>永和县</t>
    </r>
  </si>
  <si>
    <r>
      <rPr>
        <sz val="12"/>
        <rFont val="宋体"/>
        <charset val="134"/>
      </rPr>
      <t>崔锦楠</t>
    </r>
    <r>
      <rPr>
        <sz val="12"/>
        <rFont val="Times New Roman"/>
        <charset val="134"/>
      </rPr>
      <t xml:space="preserve"> 
14735777877 
54340230@qq.com</t>
    </r>
  </si>
  <si>
    <r>
      <rPr>
        <sz val="12"/>
        <rFont val="宋体"/>
        <charset val="134"/>
      </rPr>
      <t>山西旺龙药业集团</t>
    </r>
    <r>
      <rPr>
        <sz val="12"/>
        <rFont val="Times New Roman"/>
        <charset val="134"/>
      </rPr>
      <t xml:space="preserve">
</t>
    </r>
    <r>
      <rPr>
        <sz val="12"/>
        <rFont val="宋体"/>
        <charset val="134"/>
      </rPr>
      <t>有限公司</t>
    </r>
    <r>
      <rPr>
        <sz val="12"/>
        <rFont val="Times New Roman"/>
        <charset val="134"/>
      </rPr>
      <t xml:space="preserve">
</t>
    </r>
    <r>
      <rPr>
        <sz val="12"/>
        <rFont val="宋体"/>
        <charset val="134"/>
      </rPr>
      <t>（</t>
    </r>
    <r>
      <rPr>
        <sz val="12"/>
        <rFont val="Times New Roman"/>
        <charset val="134"/>
      </rPr>
      <t>14</t>
    </r>
    <r>
      <rPr>
        <sz val="12"/>
        <rFont val="宋体"/>
        <charset val="134"/>
      </rPr>
      <t>人）</t>
    </r>
  </si>
  <si>
    <r>
      <rPr>
        <sz val="12"/>
        <rFont val="宋体"/>
        <charset val="134"/>
      </rPr>
      <t>研发</t>
    </r>
  </si>
  <si>
    <r>
      <rPr>
        <sz val="12"/>
        <rFont val="宋体"/>
        <charset val="134"/>
      </rPr>
      <t>化学、生物医学工程</t>
    </r>
  </si>
  <si>
    <r>
      <rPr>
        <sz val="12"/>
        <rFont val="宋体"/>
        <charset val="134"/>
      </rPr>
      <t>相关工作背景者优先考虑；对科研感兴趣，具备基础实验操作、仪器使用等相关工作经验</t>
    </r>
  </si>
  <si>
    <r>
      <rPr>
        <sz val="12"/>
        <rFont val="宋体"/>
        <charset val="134"/>
      </rPr>
      <t>贺晓梅</t>
    </r>
    <r>
      <rPr>
        <sz val="12"/>
        <rFont val="Times New Roman"/>
        <charset val="134"/>
      </rPr>
      <t xml:space="preserve">
13903473710
wanglongjituan123@163.com</t>
    </r>
  </si>
  <si>
    <r>
      <rPr>
        <sz val="12"/>
        <rFont val="宋体"/>
        <charset val="134"/>
      </rPr>
      <t>财务会计</t>
    </r>
  </si>
  <si>
    <r>
      <rPr>
        <sz val="12"/>
        <rFont val="宋体"/>
        <charset val="134"/>
      </rPr>
      <t>会计、金融学</t>
    </r>
  </si>
  <si>
    <r>
      <rPr>
        <sz val="12"/>
        <rFont val="宋体"/>
        <charset val="134"/>
      </rPr>
      <t>中级会计师证</t>
    </r>
  </si>
  <si>
    <r>
      <rPr>
        <sz val="12"/>
        <rFont val="宋体"/>
        <charset val="134"/>
      </rPr>
      <t>质量检验员</t>
    </r>
  </si>
  <si>
    <r>
      <rPr>
        <sz val="12"/>
        <rFont val="宋体"/>
        <charset val="134"/>
      </rPr>
      <t>中药制药、分析、化学，植物学、农学、药学以及药物分析</t>
    </r>
  </si>
  <si>
    <t>山西平阳重工机械有限责任公司
（19人）</t>
  </si>
  <si>
    <r>
      <rPr>
        <sz val="12"/>
        <rFont val="宋体"/>
        <charset val="134"/>
      </rPr>
      <t>军品研究所动力设计员、总体设计员、性能设计员</t>
    </r>
  </si>
  <si>
    <r>
      <rPr>
        <sz val="12"/>
        <rFont val="宋体"/>
        <charset val="134"/>
      </rPr>
      <t>机械类专业、电气类专业</t>
    </r>
  </si>
  <si>
    <t>2025年、2026年毕业生</t>
  </si>
  <si>
    <t>临汾市
侯马市</t>
  </si>
  <si>
    <r>
      <rPr>
        <sz val="12"/>
        <rFont val="宋体"/>
        <charset val="134"/>
      </rPr>
      <t>质量管理部检验技术员</t>
    </r>
  </si>
  <si>
    <r>
      <rPr>
        <sz val="12"/>
        <rFont val="宋体"/>
        <charset val="134"/>
      </rPr>
      <t>机械类专业</t>
    </r>
  </si>
  <si>
    <r>
      <rPr>
        <sz val="12"/>
        <rFont val="宋体"/>
        <charset val="134"/>
      </rPr>
      <t>新品研究所新品设计员</t>
    </r>
  </si>
  <si>
    <r>
      <rPr>
        <sz val="12"/>
        <rFont val="宋体"/>
        <charset val="134"/>
      </rPr>
      <t>机械类专业、复合材料与工程、材料类专业、核工程与核技术、能源动力</t>
    </r>
  </si>
  <si>
    <r>
      <rPr>
        <sz val="12"/>
        <rFont val="宋体"/>
        <charset val="134"/>
      </rPr>
      <t>平阳总装试验公司工艺设计员</t>
    </r>
  </si>
  <si>
    <r>
      <rPr>
        <sz val="12"/>
        <rFont val="宋体"/>
        <charset val="134"/>
      </rPr>
      <t>平阳精密制造公司工艺设计员</t>
    </r>
  </si>
  <si>
    <r>
      <rPr>
        <sz val="12"/>
        <rFont val="宋体"/>
        <charset val="134"/>
      </rPr>
      <t>平阳机电制造公司工艺设计员</t>
    </r>
  </si>
  <si>
    <r>
      <rPr>
        <sz val="12"/>
        <rFont val="宋体"/>
        <charset val="134"/>
      </rPr>
      <t>平阳特种装备公司工艺设计员</t>
    </r>
  </si>
  <si>
    <r>
      <rPr>
        <sz val="12"/>
        <rFont val="宋体"/>
        <charset val="134"/>
      </rPr>
      <t>焊接技术与工程、材料类专业</t>
    </r>
  </si>
  <si>
    <r>
      <rPr>
        <sz val="12"/>
        <rFont val="宋体"/>
        <charset val="134"/>
      </rPr>
      <t>综合管理部</t>
    </r>
    <r>
      <rPr>
        <sz val="12"/>
        <rFont val="Times New Roman"/>
        <charset val="134"/>
      </rPr>
      <t>/</t>
    </r>
    <r>
      <rPr>
        <sz val="12"/>
        <rFont val="宋体"/>
        <charset val="134"/>
      </rPr>
      <t>法规部法务合规岗</t>
    </r>
  </si>
  <si>
    <r>
      <rPr>
        <sz val="12"/>
        <rFont val="宋体"/>
        <charset val="134"/>
      </rPr>
      <t>法学、法律</t>
    </r>
  </si>
  <si>
    <r>
      <rPr>
        <sz val="12"/>
        <rFont val="宋体"/>
        <charset val="134"/>
      </rPr>
      <t>山西平阳煤机装备有限责任公司技术员、会计员</t>
    </r>
  </si>
  <si>
    <r>
      <rPr>
        <sz val="12"/>
        <rFont val="宋体"/>
        <charset val="134"/>
      </rPr>
      <t>机械类专业、焊接技术与工程、材料类专业、会计、财务管理</t>
    </r>
  </si>
  <si>
    <r>
      <rPr>
        <sz val="12"/>
        <rFont val="宋体"/>
        <charset val="134"/>
      </rPr>
      <t>山西平阳广日机电有限公司嵌入式工程师</t>
    </r>
  </si>
  <si>
    <r>
      <rPr>
        <sz val="12"/>
        <rFont val="宋体"/>
        <charset val="134"/>
      </rPr>
      <t>控制工程、控制科学与工程、电子信息类</t>
    </r>
  </si>
  <si>
    <r>
      <rPr>
        <sz val="12"/>
        <rFont val="宋体"/>
        <charset val="134"/>
      </rPr>
      <t>山西永鑫能源集团</t>
    </r>
    <r>
      <rPr>
        <sz val="12"/>
        <rFont val="Times New Roman"/>
        <charset val="134"/>
      </rPr>
      <t xml:space="preserve">
</t>
    </r>
    <r>
      <rPr>
        <sz val="12"/>
        <rFont val="宋体"/>
        <charset val="134"/>
      </rPr>
      <t>有限公司</t>
    </r>
    <r>
      <rPr>
        <sz val="12"/>
        <rFont val="Times New Roman"/>
        <charset val="134"/>
      </rPr>
      <t xml:space="preserve">
</t>
    </r>
    <r>
      <rPr>
        <sz val="12"/>
        <rFont val="宋体"/>
        <charset val="134"/>
      </rPr>
      <t>（</t>
    </r>
    <r>
      <rPr>
        <sz val="12"/>
        <rFont val="Times New Roman"/>
        <charset val="134"/>
      </rPr>
      <t>29</t>
    </r>
    <r>
      <rPr>
        <sz val="12"/>
        <rFont val="宋体"/>
        <charset val="134"/>
      </rPr>
      <t>人）</t>
    </r>
  </si>
  <si>
    <r>
      <rPr>
        <sz val="12"/>
        <rFont val="宋体"/>
        <charset val="134"/>
      </rPr>
      <t>审计专员</t>
    </r>
  </si>
  <si>
    <r>
      <rPr>
        <sz val="12"/>
        <rFont val="宋体"/>
        <charset val="134"/>
      </rPr>
      <t>会计、审计</t>
    </r>
  </si>
  <si>
    <r>
      <rPr>
        <sz val="12"/>
        <rFont val="宋体"/>
        <charset val="134"/>
      </rPr>
      <t>掌握财务管理、审计等专业知识和技能，良好的沟通协调能力、组织能力、综合分析能力</t>
    </r>
  </si>
  <si>
    <r>
      <rPr>
        <sz val="12"/>
        <rFont val="宋体"/>
        <charset val="134"/>
      </rPr>
      <t>临汾市</t>
    </r>
    <r>
      <rPr>
        <sz val="12"/>
        <rFont val="Times New Roman"/>
        <charset val="134"/>
      </rPr>
      <t xml:space="preserve">
</t>
    </r>
    <r>
      <rPr>
        <sz val="12"/>
        <rFont val="宋体"/>
        <charset val="134"/>
      </rPr>
      <t>安泽县</t>
    </r>
  </si>
  <si>
    <r>
      <rPr>
        <sz val="12"/>
        <rFont val="宋体"/>
        <charset val="134"/>
      </rPr>
      <t>王主管</t>
    </r>
    <r>
      <rPr>
        <sz val="12"/>
        <rFont val="Times New Roman"/>
        <charset val="134"/>
      </rPr>
      <t xml:space="preserve">
15034316270
15234522834@139.com</t>
    </r>
  </si>
  <si>
    <r>
      <rPr>
        <sz val="12"/>
        <rFont val="宋体"/>
        <charset val="134"/>
      </rPr>
      <t>良好的沟通协调能力、组织能力、综合分析能力</t>
    </r>
  </si>
  <si>
    <r>
      <rPr>
        <sz val="12"/>
        <rFont val="宋体"/>
        <charset val="134"/>
      </rPr>
      <t>工艺技术</t>
    </r>
  </si>
  <si>
    <r>
      <rPr>
        <sz val="12"/>
        <rFont val="宋体"/>
        <charset val="134"/>
      </rPr>
      <t>煤化工</t>
    </r>
  </si>
  <si>
    <r>
      <rPr>
        <sz val="12"/>
        <rFont val="宋体"/>
        <charset val="134"/>
      </rPr>
      <t>良好的沟通协调能力，有一定的焦化工艺基础</t>
    </r>
    <r>
      <rPr>
        <sz val="12"/>
        <rFont val="Times New Roman"/>
        <charset val="134"/>
      </rPr>
      <t xml:space="preserve">
</t>
    </r>
    <r>
      <rPr>
        <sz val="12"/>
        <rFont val="宋体"/>
        <charset val="134"/>
      </rPr>
      <t>根据国家规定及岗位需求取得相应的资格证书或证件</t>
    </r>
  </si>
  <si>
    <r>
      <rPr>
        <sz val="12"/>
        <rFont val="宋体"/>
        <charset val="134"/>
      </rPr>
      <t>配煤技术</t>
    </r>
  </si>
  <si>
    <r>
      <rPr>
        <sz val="12"/>
        <rFont val="宋体"/>
        <charset val="134"/>
      </rPr>
      <t>煤化工、煤质分析</t>
    </r>
  </si>
  <si>
    <r>
      <rPr>
        <sz val="12"/>
        <rFont val="宋体"/>
        <charset val="134"/>
      </rPr>
      <t>掌握煤化工相关知识，熟练使用</t>
    </r>
    <r>
      <rPr>
        <sz val="12"/>
        <rFont val="Times New Roman"/>
        <charset val="134"/>
      </rPr>
      <t>OFFICE</t>
    </r>
    <r>
      <rPr>
        <sz val="12"/>
        <rFont val="宋体"/>
        <charset val="134"/>
      </rPr>
      <t>、</t>
    </r>
    <r>
      <rPr>
        <sz val="12"/>
        <rFont val="Times New Roman"/>
        <charset val="134"/>
      </rPr>
      <t>WPS</t>
    </r>
    <r>
      <rPr>
        <sz val="12"/>
        <rFont val="宋体"/>
        <charset val="134"/>
      </rPr>
      <t>等各类办公软件；具备较强的组织协调能力、沟通能力和执行能力；良好的口头、书面表达能力</t>
    </r>
  </si>
  <si>
    <r>
      <rPr>
        <sz val="12"/>
        <rFont val="宋体"/>
        <charset val="134"/>
      </rPr>
      <t>中药材种植技术</t>
    </r>
  </si>
  <si>
    <r>
      <rPr>
        <sz val="12"/>
        <rFont val="宋体"/>
        <charset val="134"/>
      </rPr>
      <t>林学、农学、植物学、</t>
    </r>
    <r>
      <rPr>
        <sz val="12"/>
        <rFont val="Times New Roman"/>
        <charset val="134"/>
      </rPr>
      <t xml:space="preserve">
</t>
    </r>
    <r>
      <rPr>
        <sz val="12"/>
        <rFont val="宋体"/>
        <charset val="134"/>
      </rPr>
      <t>中药学</t>
    </r>
  </si>
  <si>
    <r>
      <rPr>
        <sz val="12"/>
        <rFont val="宋体"/>
        <charset val="134"/>
      </rPr>
      <t>财务专员</t>
    </r>
  </si>
  <si>
    <r>
      <rPr>
        <sz val="12"/>
        <rFont val="宋体"/>
        <charset val="134"/>
      </rPr>
      <t>汇智宏图建筑规划</t>
    </r>
    <r>
      <rPr>
        <sz val="12"/>
        <rFont val="Times New Roman"/>
        <charset val="134"/>
      </rPr>
      <t xml:space="preserve">
</t>
    </r>
    <r>
      <rPr>
        <sz val="12"/>
        <rFont val="宋体"/>
        <charset val="134"/>
      </rPr>
      <t>设计集团</t>
    </r>
    <r>
      <rPr>
        <sz val="12"/>
        <rFont val="Times New Roman"/>
        <charset val="134"/>
      </rPr>
      <t xml:space="preserve">
</t>
    </r>
    <r>
      <rPr>
        <sz val="12"/>
        <rFont val="宋体"/>
        <charset val="134"/>
      </rPr>
      <t>（</t>
    </r>
    <r>
      <rPr>
        <sz val="12"/>
        <rFont val="Times New Roman"/>
        <charset val="134"/>
      </rPr>
      <t>20</t>
    </r>
    <r>
      <rPr>
        <sz val="12"/>
        <rFont val="宋体"/>
        <charset val="134"/>
      </rPr>
      <t>人）</t>
    </r>
  </si>
  <si>
    <r>
      <rPr>
        <sz val="12"/>
        <rFont val="宋体"/>
        <charset val="134"/>
      </rPr>
      <t>建筑设计师、结构设计师、给排水设计师、暖通设计师、电气设计师、规划设计师、园林景观设计师、市政道路设计师、工程造价师、工程咨询师</t>
    </r>
  </si>
  <si>
    <r>
      <rPr>
        <sz val="12"/>
        <rFont val="宋体"/>
        <charset val="134"/>
      </rPr>
      <t>建筑工程、土木工程、给排水工程、供暖通风、电气自动化、城市规划、风景园林、城市道路与交通工程、工程造价、工程管理</t>
    </r>
  </si>
  <si>
    <r>
      <rPr>
        <sz val="12"/>
        <rFont val="宋体"/>
        <charset val="134"/>
      </rPr>
      <t>李昭静</t>
    </r>
    <r>
      <rPr>
        <sz val="12"/>
        <rFont val="Times New Roman"/>
        <charset val="134"/>
      </rPr>
      <t xml:space="preserve">
13753769591
283411294@qq.com</t>
    </r>
  </si>
  <si>
    <r>
      <rPr>
        <sz val="12"/>
        <rFont val="宋体"/>
        <charset val="134"/>
      </rPr>
      <t>广和精密制造有限公司</t>
    </r>
    <r>
      <rPr>
        <sz val="12"/>
        <rFont val="Times New Roman"/>
        <charset val="134"/>
      </rPr>
      <t xml:space="preserve">
</t>
    </r>
    <r>
      <rPr>
        <sz val="12"/>
        <rFont val="宋体"/>
        <charset val="134"/>
      </rPr>
      <t>（</t>
    </r>
    <r>
      <rPr>
        <sz val="12"/>
        <rFont val="Times New Roman"/>
        <charset val="134"/>
      </rPr>
      <t>2</t>
    </r>
    <r>
      <rPr>
        <sz val="12"/>
        <rFont val="宋体"/>
        <charset val="134"/>
      </rPr>
      <t>人）</t>
    </r>
  </si>
  <si>
    <r>
      <rPr>
        <sz val="12"/>
        <rFont val="宋体"/>
        <charset val="134"/>
      </rPr>
      <t>生产车间</t>
    </r>
  </si>
  <si>
    <r>
      <rPr>
        <sz val="12"/>
        <rFont val="宋体"/>
        <charset val="134"/>
      </rPr>
      <t>高分子材料</t>
    </r>
  </si>
  <si>
    <r>
      <rPr>
        <sz val="12"/>
        <rFont val="宋体"/>
        <charset val="134"/>
      </rPr>
      <t>王总</t>
    </r>
    <r>
      <rPr>
        <sz val="12"/>
        <rFont val="Times New Roman"/>
        <charset val="134"/>
      </rPr>
      <t xml:space="preserve">
13835797941
xun@gh-oa.com</t>
    </r>
  </si>
  <si>
    <r>
      <rPr>
        <sz val="12"/>
        <rFont val="宋体"/>
        <charset val="134"/>
      </rPr>
      <t>机修车间</t>
    </r>
  </si>
  <si>
    <t>运城市岗位表</t>
  </si>
  <si>
    <r>
      <rPr>
        <sz val="12"/>
        <rFont val="宋体"/>
        <charset val="134"/>
      </rPr>
      <t>运城制版印刷机械制造有限公司</t>
    </r>
  </si>
  <si>
    <r>
      <rPr>
        <sz val="12"/>
        <rFont val="宋体"/>
        <charset val="134"/>
      </rPr>
      <t>海外销售</t>
    </r>
  </si>
  <si>
    <r>
      <rPr>
        <sz val="12"/>
        <rFont val="宋体"/>
        <charset val="134"/>
      </rPr>
      <t>国际商务、机械</t>
    </r>
  </si>
  <si>
    <r>
      <rPr>
        <sz val="12"/>
        <rFont val="Times New Roman"/>
        <charset val="134"/>
      </rPr>
      <t xml:space="preserve">1. </t>
    </r>
    <r>
      <rPr>
        <sz val="12"/>
        <rFont val="宋体"/>
        <charset val="134"/>
      </rPr>
      <t>英语</t>
    </r>
    <r>
      <rPr>
        <sz val="12"/>
        <rFont val="Times New Roman"/>
        <charset val="134"/>
      </rPr>
      <t xml:space="preserve"> CET4 </t>
    </r>
    <r>
      <rPr>
        <sz val="12"/>
        <rFont val="宋体"/>
        <charset val="134"/>
      </rPr>
      <t>以上</t>
    </r>
    <r>
      <rPr>
        <sz val="12"/>
        <rFont val="Times New Roman"/>
        <charset val="134"/>
      </rPr>
      <t xml:space="preserve"> / </t>
    </r>
    <r>
      <rPr>
        <sz val="12"/>
        <rFont val="宋体"/>
        <charset val="134"/>
      </rPr>
      <t>小语种口语能力良好；</t>
    </r>
    <r>
      <rPr>
        <sz val="12"/>
        <rFont val="Times New Roman"/>
        <charset val="134"/>
      </rPr>
      <t xml:space="preserve">
2. </t>
    </r>
    <r>
      <rPr>
        <sz val="12"/>
        <rFont val="宋体"/>
        <charset val="134"/>
      </rPr>
      <t>品行端正，责任心强，有良好的职业素养。</t>
    </r>
  </si>
  <si>
    <r>
      <rPr>
        <sz val="12"/>
        <rFont val="宋体"/>
        <charset val="134"/>
      </rPr>
      <t>运城市</t>
    </r>
  </si>
  <si>
    <r>
      <rPr>
        <sz val="12"/>
        <rFont val="宋体"/>
        <charset val="134"/>
      </rPr>
      <t>付乃斌</t>
    </r>
    <r>
      <rPr>
        <sz val="12"/>
        <rFont val="Times New Roman"/>
        <charset val="134"/>
      </rPr>
      <t xml:space="preserve">
18903480236
417521257qq.com</t>
    </r>
  </si>
  <si>
    <t xml:space="preserve"> </t>
  </si>
  <si>
    <r>
      <rPr>
        <sz val="12"/>
        <rFont val="Times New Roman"/>
        <charset val="134"/>
      </rPr>
      <t xml:space="preserve">1. </t>
    </r>
    <r>
      <rPr>
        <sz val="12"/>
        <rFont val="宋体"/>
        <charset val="134"/>
      </rPr>
      <t>熟练掌握</t>
    </r>
    <r>
      <rPr>
        <sz val="12"/>
        <rFont val="Times New Roman"/>
        <charset val="134"/>
      </rPr>
      <t xml:space="preserve"> CAD</t>
    </r>
    <r>
      <rPr>
        <sz val="12"/>
        <rFont val="宋体"/>
        <charset val="134"/>
      </rPr>
      <t>、</t>
    </r>
    <r>
      <rPr>
        <sz val="12"/>
        <rFont val="Times New Roman"/>
        <charset val="134"/>
      </rPr>
      <t>Solid</t>
    </r>
    <r>
      <rPr>
        <sz val="12"/>
        <rFont val="宋体"/>
        <charset val="134"/>
      </rPr>
      <t>万</t>
    </r>
    <r>
      <rPr>
        <sz val="12"/>
        <rFont val="Times New Roman"/>
        <charset val="134"/>
      </rPr>
      <t xml:space="preserve">orks </t>
    </r>
    <r>
      <rPr>
        <sz val="12"/>
        <rFont val="宋体"/>
        <charset val="134"/>
      </rPr>
      <t>等绘图软件</t>
    </r>
    <r>
      <rPr>
        <sz val="12"/>
        <rFont val="Times New Roman"/>
        <charset val="134"/>
      </rPr>
      <t xml:space="preserve">
2. </t>
    </r>
    <r>
      <rPr>
        <sz val="12"/>
        <rFont val="宋体"/>
        <charset val="134"/>
      </rPr>
      <t>具有独立设计整机的能力；</t>
    </r>
    <r>
      <rPr>
        <sz val="12"/>
        <rFont val="Times New Roman"/>
        <charset val="134"/>
      </rPr>
      <t xml:space="preserve">
3. </t>
    </r>
    <r>
      <rPr>
        <sz val="12"/>
        <rFont val="宋体"/>
        <charset val="134"/>
      </rPr>
      <t>具有</t>
    </r>
    <r>
      <rPr>
        <sz val="12"/>
        <rFont val="Times New Roman"/>
        <charset val="134"/>
      </rPr>
      <t xml:space="preserve"> 3-5 </t>
    </r>
    <r>
      <rPr>
        <sz val="12"/>
        <rFont val="宋体"/>
        <charset val="134"/>
      </rPr>
      <t>年非标机械</t>
    </r>
    <r>
      <rPr>
        <sz val="12"/>
        <rFont val="Times New Roman"/>
        <charset val="134"/>
      </rPr>
      <t xml:space="preserve"> / </t>
    </r>
    <r>
      <rPr>
        <sz val="12"/>
        <rFont val="宋体"/>
        <charset val="134"/>
      </rPr>
      <t>电气类设计经验。</t>
    </r>
  </si>
  <si>
    <r>
      <rPr>
        <sz val="12"/>
        <rFont val="宋体"/>
        <charset val="134"/>
      </rPr>
      <t>电器设计</t>
    </r>
  </si>
  <si>
    <r>
      <rPr>
        <sz val="12"/>
        <rFont val="Times New Roman"/>
        <charset val="134"/>
      </rPr>
      <t xml:space="preserve">1. </t>
    </r>
    <r>
      <rPr>
        <sz val="12"/>
        <rFont val="宋体"/>
        <charset val="134"/>
      </rPr>
      <t>可熟练进行常见电气部件的选型；</t>
    </r>
    <r>
      <rPr>
        <sz val="12"/>
        <rFont val="Times New Roman"/>
        <charset val="134"/>
      </rPr>
      <t xml:space="preserve">
2. </t>
    </r>
    <r>
      <rPr>
        <sz val="12"/>
        <rFont val="宋体"/>
        <charset val="134"/>
      </rPr>
      <t>具有</t>
    </r>
    <r>
      <rPr>
        <sz val="12"/>
        <rFont val="Times New Roman"/>
        <charset val="134"/>
      </rPr>
      <t xml:space="preserve"> 2 </t>
    </r>
    <r>
      <rPr>
        <sz val="12"/>
        <rFont val="宋体"/>
        <charset val="134"/>
      </rPr>
      <t>年以上非标自动化产线设计经验，主导设计过整机电气部分；</t>
    </r>
    <r>
      <rPr>
        <sz val="12"/>
        <rFont val="Times New Roman"/>
        <charset val="134"/>
      </rPr>
      <t xml:space="preserve">
3. </t>
    </r>
    <r>
      <rPr>
        <sz val="12"/>
        <rFont val="宋体"/>
        <charset val="134"/>
      </rPr>
      <t>熟悉西门子编程软件。</t>
    </r>
  </si>
  <si>
    <r>
      <rPr>
        <sz val="12"/>
        <rFont val="宋体"/>
        <charset val="134"/>
      </rPr>
      <t>运城市盐湖区</t>
    </r>
    <r>
      <rPr>
        <sz val="12"/>
        <rFont val="Times New Roman"/>
        <charset val="134"/>
      </rPr>
      <t xml:space="preserve">
</t>
    </r>
    <r>
      <rPr>
        <sz val="12"/>
        <rFont val="宋体"/>
        <charset val="134"/>
      </rPr>
      <t>医疗集团</t>
    </r>
    <r>
      <rPr>
        <sz val="12"/>
        <rFont val="Times New Roman"/>
        <charset val="134"/>
      </rPr>
      <t xml:space="preserve">
</t>
    </r>
    <r>
      <rPr>
        <sz val="12"/>
        <rFont val="宋体"/>
        <charset val="134"/>
      </rPr>
      <t>（运城市盐湖区</t>
    </r>
    <r>
      <rPr>
        <sz val="12"/>
        <rFont val="Times New Roman"/>
        <charset val="134"/>
      </rPr>
      <t xml:space="preserve">
</t>
    </r>
    <r>
      <rPr>
        <sz val="12"/>
        <rFont val="宋体"/>
        <charset val="134"/>
      </rPr>
      <t>人民医院）</t>
    </r>
  </si>
  <si>
    <r>
      <rPr>
        <sz val="12"/>
        <rFont val="宋体"/>
        <charset val="134"/>
      </rPr>
      <t>急诊医学</t>
    </r>
  </si>
  <si>
    <r>
      <rPr>
        <sz val="12"/>
        <rFont val="宋体"/>
        <charset val="134"/>
      </rPr>
      <t>硕士及以上</t>
    </r>
  </si>
  <si>
    <r>
      <rPr>
        <sz val="12"/>
        <rFont val="Times New Roman"/>
        <charset val="134"/>
      </rPr>
      <t xml:space="preserve">35 </t>
    </r>
    <r>
      <rPr>
        <sz val="12"/>
        <rFont val="宋体"/>
        <charset val="134"/>
      </rPr>
      <t>周岁及以下，并具有相应的规范化培训合格证</t>
    </r>
  </si>
  <si>
    <r>
      <rPr>
        <sz val="12"/>
        <rFont val="宋体"/>
        <charset val="134"/>
      </rPr>
      <t>姚桂莲</t>
    </r>
    <r>
      <rPr>
        <sz val="12"/>
        <rFont val="Times New Roman"/>
        <charset val="134"/>
      </rPr>
      <t xml:space="preserve">
15503597630
qyyrlzy@163.com</t>
    </r>
  </si>
  <si>
    <r>
      <rPr>
        <sz val="12"/>
        <rFont val="宋体"/>
        <charset val="134"/>
      </rPr>
      <t>超声医学</t>
    </r>
  </si>
  <si>
    <r>
      <rPr>
        <sz val="12"/>
        <rFont val="宋体"/>
        <charset val="134"/>
      </rPr>
      <t>重症医学科医师</t>
    </r>
  </si>
  <si>
    <r>
      <rPr>
        <sz val="12"/>
        <rFont val="宋体"/>
        <charset val="134"/>
      </rPr>
      <t>重症医学</t>
    </r>
  </si>
  <si>
    <r>
      <rPr>
        <sz val="12"/>
        <rFont val="宋体"/>
        <charset val="134"/>
      </rPr>
      <t>精神卫生科医师</t>
    </r>
  </si>
  <si>
    <r>
      <rPr>
        <sz val="12"/>
        <rFont val="宋体"/>
        <charset val="134"/>
      </rPr>
      <t>精神病与精神卫生学</t>
    </r>
  </si>
  <si>
    <r>
      <rPr>
        <sz val="12"/>
        <rFont val="宋体"/>
        <charset val="134"/>
      </rPr>
      <t>胸外科医师</t>
    </r>
  </si>
  <si>
    <r>
      <rPr>
        <sz val="12"/>
        <rFont val="宋体"/>
        <charset val="134"/>
      </rPr>
      <t>临床医学、外科学</t>
    </r>
  </si>
  <si>
    <r>
      <rPr>
        <sz val="12"/>
        <rFont val="宋体"/>
        <charset val="134"/>
      </rPr>
      <t>永济市老冯家食品有限公司</t>
    </r>
    <r>
      <rPr>
        <sz val="12"/>
        <rFont val="Times New Roman"/>
        <charset val="134"/>
      </rPr>
      <t>(12</t>
    </r>
    <r>
      <rPr>
        <sz val="12"/>
        <rFont val="宋体"/>
        <charset val="134"/>
      </rPr>
      <t>人</t>
    </r>
    <r>
      <rPr>
        <sz val="12"/>
        <rFont val="Times New Roman"/>
        <charset val="134"/>
      </rPr>
      <t>)</t>
    </r>
  </si>
  <si>
    <r>
      <rPr>
        <sz val="12"/>
        <rFont val="宋体"/>
        <charset val="134"/>
      </rPr>
      <t>农业、工商管理</t>
    </r>
  </si>
  <si>
    <r>
      <rPr>
        <sz val="12"/>
        <rFont val="Times New Roman"/>
        <charset val="134"/>
      </rPr>
      <t xml:space="preserve">1. </t>
    </r>
    <r>
      <rPr>
        <sz val="12"/>
        <rFont val="宋体"/>
        <charset val="134"/>
      </rPr>
      <t>具备良好的沟通技巧，能与客户有效互动；</t>
    </r>
    <r>
      <rPr>
        <sz val="12"/>
        <rFont val="Times New Roman"/>
        <charset val="134"/>
      </rPr>
      <t xml:space="preserve">
2. </t>
    </r>
    <r>
      <rPr>
        <sz val="12"/>
        <rFont val="宋体"/>
        <charset val="134"/>
      </rPr>
      <t>熟悉食品特性、储存条件等，能为客户提供建议</t>
    </r>
  </si>
  <si>
    <r>
      <rPr>
        <sz val="12"/>
        <rFont val="宋体"/>
        <charset val="134"/>
      </rPr>
      <t>全国各省会城市</t>
    </r>
  </si>
  <si>
    <r>
      <rPr>
        <sz val="12"/>
        <rFont val="宋体"/>
        <charset val="134"/>
      </rPr>
      <t>综合</t>
    </r>
    <r>
      <rPr>
        <sz val="12"/>
        <rFont val="Times New Roman"/>
        <charset val="134"/>
      </rPr>
      <t xml:space="preserve">
</t>
    </r>
    <r>
      <rPr>
        <sz val="12"/>
        <rFont val="宋体"/>
        <charset val="134"/>
      </rPr>
      <t>评测</t>
    </r>
  </si>
  <si>
    <r>
      <rPr>
        <sz val="12"/>
        <rFont val="宋体"/>
        <charset val="134"/>
      </rPr>
      <t>赵亚丽</t>
    </r>
    <r>
      <rPr>
        <sz val="12"/>
        <rFont val="Times New Roman"/>
        <charset val="134"/>
      </rPr>
      <t xml:space="preserve">
0359-8128816
13663598365
1154183429@qq.com</t>
    </r>
  </si>
  <si>
    <r>
      <rPr>
        <sz val="12"/>
        <rFont val="宋体"/>
        <charset val="134"/>
      </rPr>
      <t>化学、生物学、农业</t>
    </r>
  </si>
  <si>
    <r>
      <rPr>
        <sz val="12"/>
        <rFont val="宋体"/>
        <charset val="134"/>
      </rPr>
      <t>具备良好的实验操作技能，能够准确、规范地进行化验操作，具备数据处理和分析能力，。</t>
    </r>
  </si>
  <si>
    <r>
      <rPr>
        <sz val="12"/>
        <rFont val="宋体"/>
        <charset val="134"/>
      </rPr>
      <t>永济市</t>
    </r>
  </si>
  <si>
    <r>
      <rPr>
        <sz val="12"/>
        <rFont val="宋体"/>
        <charset val="134"/>
      </rPr>
      <t>山西北化关铝化工有限公司（</t>
    </r>
    <r>
      <rPr>
        <sz val="12"/>
        <rFont val="Times New Roman"/>
        <charset val="134"/>
      </rPr>
      <t>22</t>
    </r>
    <r>
      <rPr>
        <sz val="12"/>
        <rFont val="宋体"/>
        <charset val="134"/>
      </rPr>
      <t>人）</t>
    </r>
  </si>
  <si>
    <r>
      <rPr>
        <sz val="12"/>
        <rFont val="宋体"/>
        <charset val="134"/>
      </rPr>
      <t>科研岗位</t>
    </r>
  </si>
  <si>
    <r>
      <rPr>
        <sz val="12"/>
        <rFont val="宋体"/>
        <charset val="134"/>
      </rPr>
      <t>火炸药、火工品、化学化工类、材料类、兵器科学与技术类、含能材料等相关专业</t>
    </r>
  </si>
  <si>
    <r>
      <rPr>
        <sz val="12"/>
        <rFont val="宋体"/>
        <charset val="134"/>
      </rPr>
      <t>何佳静</t>
    </r>
    <r>
      <rPr>
        <sz val="12"/>
        <rFont val="Times New Roman"/>
        <charset val="134"/>
      </rPr>
      <t xml:space="preserve">
15235936600
sxbhglzh@163.com</t>
    </r>
  </si>
  <si>
    <r>
      <rPr>
        <sz val="12"/>
        <rFont val="宋体"/>
        <charset val="134"/>
      </rPr>
      <t>技能岗位</t>
    </r>
  </si>
  <si>
    <r>
      <rPr>
        <sz val="12"/>
        <rFont val="宋体"/>
        <charset val="134"/>
      </rPr>
      <t>化学化工类、材料类、兵器科学与技术类、电气自动化类、计算机类相关专业</t>
    </r>
  </si>
  <si>
    <r>
      <rPr>
        <sz val="12"/>
        <rFont val="宋体"/>
        <charset val="134"/>
      </rPr>
      <t>一本以上学历</t>
    </r>
  </si>
  <si>
    <r>
      <rPr>
        <sz val="12"/>
        <color indexed="8"/>
        <rFont val="宋体"/>
        <charset val="134"/>
      </rPr>
      <t>山西长荣农业科技股份有限公司</t>
    </r>
    <r>
      <rPr>
        <sz val="12"/>
        <color indexed="8"/>
        <rFont val="Times New Roman"/>
        <charset val="134"/>
      </rPr>
      <t xml:space="preserve">
</t>
    </r>
    <r>
      <rPr>
        <sz val="12"/>
        <color indexed="8"/>
        <rFont val="宋体"/>
        <charset val="134"/>
      </rPr>
      <t>（</t>
    </r>
    <r>
      <rPr>
        <sz val="12"/>
        <color indexed="8"/>
        <rFont val="Times New Roman"/>
        <charset val="134"/>
      </rPr>
      <t>8</t>
    </r>
    <r>
      <rPr>
        <sz val="12"/>
        <color indexed="8"/>
        <rFont val="宋体"/>
        <charset val="134"/>
      </rPr>
      <t>人）</t>
    </r>
  </si>
  <si>
    <r>
      <rPr>
        <sz val="12"/>
        <color indexed="8"/>
        <rFont val="宋体"/>
        <charset val="134"/>
      </rPr>
      <t>生产管理</t>
    </r>
  </si>
  <si>
    <r>
      <rPr>
        <sz val="12"/>
        <color indexed="8"/>
        <rFont val="宋体"/>
        <charset val="134"/>
      </rPr>
      <t>畜牧兽医、动物科学等相关专业</t>
    </r>
  </si>
  <si>
    <r>
      <rPr>
        <sz val="12"/>
        <rFont val="Times New Roman"/>
        <charset val="134"/>
      </rPr>
      <t>6</t>
    </r>
    <r>
      <rPr>
        <sz val="12"/>
        <rFont val="宋体"/>
        <charset val="134"/>
      </rPr>
      <t>年以上种猪场工作经验，</t>
    </r>
    <r>
      <rPr>
        <sz val="12"/>
        <rFont val="Times New Roman"/>
        <charset val="134"/>
      </rPr>
      <t>3</t>
    </r>
    <r>
      <rPr>
        <sz val="12"/>
        <rFont val="宋体"/>
        <charset val="134"/>
      </rPr>
      <t>年以上管理经验。</t>
    </r>
  </si>
  <si>
    <r>
      <rPr>
        <sz val="12"/>
        <rFont val="宋体"/>
        <charset val="134"/>
      </rPr>
      <t>山西省运城市</t>
    </r>
    <r>
      <rPr>
        <sz val="12"/>
        <rFont val="Times New Roman"/>
        <charset val="134"/>
      </rPr>
      <t>/</t>
    </r>
    <r>
      <rPr>
        <sz val="12"/>
        <rFont val="宋体"/>
        <charset val="134"/>
      </rPr>
      <t>河北省张家口</t>
    </r>
  </si>
  <si>
    <r>
      <rPr>
        <sz val="12"/>
        <rFont val="宋体"/>
        <charset val="134"/>
      </rPr>
      <t>笔试、面试</t>
    </r>
  </si>
  <si>
    <r>
      <rPr>
        <sz val="12"/>
        <rFont val="宋体"/>
        <charset val="134"/>
      </rPr>
      <t>王经理</t>
    </r>
    <r>
      <rPr>
        <sz val="12"/>
        <rFont val="Times New Roman"/>
        <charset val="134"/>
      </rPr>
      <t xml:space="preserve">
17303590116
17303590116@163.com</t>
    </r>
  </si>
  <si>
    <r>
      <rPr>
        <sz val="12"/>
        <rFont val="宋体"/>
        <charset val="134"/>
      </rPr>
      <t>山西阳光焦化集团</t>
    </r>
    <r>
      <rPr>
        <sz val="12"/>
        <rFont val="Times New Roman"/>
        <charset val="134"/>
      </rPr>
      <t xml:space="preserve">
</t>
    </r>
    <r>
      <rPr>
        <sz val="12"/>
        <rFont val="宋体"/>
        <charset val="134"/>
      </rPr>
      <t>股份有限公司</t>
    </r>
  </si>
  <si>
    <r>
      <rPr>
        <sz val="12"/>
        <rFont val="宋体"/>
        <charset val="134"/>
      </rPr>
      <t>安全管理专员（</t>
    </r>
    <r>
      <rPr>
        <sz val="12"/>
        <rFont val="Times New Roman"/>
        <charset val="134"/>
      </rPr>
      <t xml:space="preserve">3 </t>
    </r>
    <r>
      <rPr>
        <sz val="12"/>
        <rFont val="宋体"/>
        <charset val="134"/>
      </rPr>
      <t>人</t>
    </r>
    <r>
      <rPr>
        <sz val="12"/>
        <rFont val="Times New Roman"/>
        <charset val="134"/>
      </rPr>
      <t xml:space="preserve"> )</t>
    </r>
    <r>
      <rPr>
        <sz val="12"/>
        <rFont val="宋体"/>
        <charset val="134"/>
      </rPr>
      <t>；设备技术员（</t>
    </r>
    <r>
      <rPr>
        <sz val="12"/>
        <rFont val="Times New Roman"/>
        <charset val="134"/>
      </rPr>
      <t xml:space="preserve">5 </t>
    </r>
    <r>
      <rPr>
        <sz val="12"/>
        <rFont val="宋体"/>
        <charset val="134"/>
      </rPr>
      <t>人</t>
    </r>
    <r>
      <rPr>
        <sz val="12"/>
        <rFont val="Times New Roman"/>
        <charset val="134"/>
      </rPr>
      <t xml:space="preserve"> )</t>
    </r>
    <r>
      <rPr>
        <sz val="12"/>
        <rFont val="宋体"/>
        <charset val="134"/>
      </rPr>
      <t>；工艺技术员</t>
    </r>
    <r>
      <rPr>
        <sz val="12"/>
        <rFont val="Times New Roman"/>
        <charset val="134"/>
      </rPr>
      <t xml:space="preserve">
</t>
    </r>
    <r>
      <rPr>
        <sz val="12"/>
        <rFont val="宋体"/>
        <charset val="134"/>
      </rPr>
      <t>（</t>
    </r>
    <r>
      <rPr>
        <sz val="12"/>
        <rFont val="Times New Roman"/>
        <charset val="134"/>
      </rPr>
      <t xml:space="preserve">5 </t>
    </r>
    <r>
      <rPr>
        <sz val="12"/>
        <rFont val="宋体"/>
        <charset val="134"/>
      </rPr>
      <t>人</t>
    </r>
    <r>
      <rPr>
        <sz val="12"/>
        <rFont val="Times New Roman"/>
        <charset val="134"/>
      </rPr>
      <t xml:space="preserve"> )</t>
    </r>
    <r>
      <rPr>
        <sz val="12"/>
        <rFont val="宋体"/>
        <charset val="134"/>
      </rPr>
      <t>；化工</t>
    </r>
    <r>
      <rPr>
        <sz val="12"/>
        <rFont val="Times New Roman"/>
        <charset val="134"/>
      </rPr>
      <t xml:space="preserve"> / </t>
    </r>
    <r>
      <rPr>
        <sz val="12"/>
        <rFont val="宋体"/>
        <charset val="134"/>
      </rPr>
      <t>材料技术员</t>
    </r>
    <r>
      <rPr>
        <sz val="12"/>
        <rFont val="Times New Roman"/>
        <charset val="134"/>
      </rPr>
      <t xml:space="preserve">
</t>
    </r>
    <r>
      <rPr>
        <sz val="12"/>
        <rFont val="宋体"/>
        <charset val="134"/>
      </rPr>
      <t>（</t>
    </r>
    <r>
      <rPr>
        <sz val="12"/>
        <rFont val="Times New Roman"/>
        <charset val="134"/>
      </rPr>
      <t xml:space="preserve">5 </t>
    </r>
    <r>
      <rPr>
        <sz val="12"/>
        <rFont val="宋体"/>
        <charset val="134"/>
      </rPr>
      <t>人</t>
    </r>
    <r>
      <rPr>
        <sz val="12"/>
        <rFont val="Times New Roman"/>
        <charset val="134"/>
      </rPr>
      <t xml:space="preserve"> )</t>
    </r>
    <r>
      <rPr>
        <sz val="12"/>
        <rFont val="宋体"/>
        <charset val="134"/>
      </rPr>
      <t>；部室专员</t>
    </r>
    <r>
      <rPr>
        <sz val="12"/>
        <rFont val="Times New Roman"/>
        <charset val="134"/>
      </rPr>
      <t xml:space="preserve">
</t>
    </r>
    <r>
      <rPr>
        <sz val="12"/>
        <rFont val="宋体"/>
        <charset val="134"/>
      </rPr>
      <t>（</t>
    </r>
    <r>
      <rPr>
        <sz val="12"/>
        <rFont val="Times New Roman"/>
        <charset val="134"/>
      </rPr>
      <t xml:space="preserve">5 </t>
    </r>
    <r>
      <rPr>
        <sz val="12"/>
        <rFont val="宋体"/>
        <charset val="134"/>
      </rPr>
      <t>人</t>
    </r>
    <r>
      <rPr>
        <sz val="12"/>
        <rFont val="Times New Roman"/>
        <charset val="134"/>
      </rPr>
      <t xml:space="preserve"> )</t>
    </r>
    <r>
      <rPr>
        <sz val="12"/>
        <rFont val="宋体"/>
        <charset val="134"/>
      </rPr>
      <t>；化工研发</t>
    </r>
    <r>
      <rPr>
        <sz val="12"/>
        <rFont val="Times New Roman"/>
        <charset val="134"/>
      </rPr>
      <t xml:space="preserve">
</t>
    </r>
    <r>
      <rPr>
        <sz val="12"/>
        <rFont val="宋体"/>
        <charset val="134"/>
      </rPr>
      <t>（</t>
    </r>
    <r>
      <rPr>
        <sz val="12"/>
        <rFont val="Times New Roman"/>
        <charset val="134"/>
      </rPr>
      <t xml:space="preserve">3 </t>
    </r>
    <r>
      <rPr>
        <sz val="12"/>
        <rFont val="宋体"/>
        <charset val="134"/>
      </rPr>
      <t>人</t>
    </r>
    <r>
      <rPr>
        <sz val="12"/>
        <rFont val="Times New Roman"/>
        <charset val="134"/>
      </rPr>
      <t xml:space="preserve"> )</t>
    </r>
  </si>
  <si>
    <r>
      <rPr>
        <sz val="12"/>
        <rFont val="宋体"/>
        <charset val="134"/>
      </rPr>
      <t>安全科学与系统工程、安全技术、智能安全、应急与安全管理、职业安全健康、机械制造及其自动化、机械电子工程、电力信息技术、动力工程及工程热物理、工程热物理、热能工程、材料科学与工程、化学工程、材料化工、材料与化工、应用统计、国际商务、人力资源管理、高分子材料</t>
    </r>
  </si>
  <si>
    <r>
      <rPr>
        <sz val="12"/>
        <rFont val="Times New Roman"/>
        <charset val="134"/>
      </rPr>
      <t xml:space="preserve">2025 </t>
    </r>
    <r>
      <rPr>
        <sz val="12"/>
        <rFont val="宋体"/>
        <charset val="134"/>
      </rPr>
      <t>届统招全日制学历，品学兼优，知识结构全面，综合素质优秀，有较强的责任心</t>
    </r>
  </si>
  <si>
    <r>
      <rPr>
        <sz val="12"/>
        <rFont val="宋体"/>
        <charset val="134"/>
      </rPr>
      <t>惠森栋</t>
    </r>
    <r>
      <rPr>
        <sz val="12"/>
        <rFont val="Times New Roman"/>
        <charset val="134"/>
      </rPr>
      <t xml:space="preserve">
0359-5758888
18835943794
ygzp@sxygjh.com</t>
    </r>
  </si>
  <si>
    <r>
      <rPr>
        <sz val="12"/>
        <rFont val="宋体"/>
        <charset val="134"/>
      </rPr>
      <t>魏强汽车制造（山西）有限公司</t>
    </r>
  </si>
  <si>
    <r>
      <rPr>
        <sz val="12"/>
        <rFont val="宋体"/>
        <charset val="134"/>
      </rPr>
      <t>研发中心电控系统</t>
    </r>
    <r>
      <rPr>
        <sz val="12"/>
        <rFont val="Times New Roman"/>
        <charset val="134"/>
      </rPr>
      <t xml:space="preserve">
</t>
    </r>
    <r>
      <rPr>
        <sz val="12"/>
        <rFont val="宋体"/>
        <charset val="134"/>
      </rPr>
      <t>编程工程师</t>
    </r>
    <r>
      <rPr>
        <sz val="12"/>
        <rFont val="Times New Roman"/>
        <charset val="134"/>
      </rPr>
      <t xml:space="preserve">
</t>
    </r>
    <r>
      <rPr>
        <sz val="12"/>
        <rFont val="宋体"/>
        <charset val="134"/>
      </rPr>
      <t>（</t>
    </r>
    <r>
      <rPr>
        <sz val="12"/>
        <rFont val="Times New Roman"/>
        <charset val="134"/>
      </rPr>
      <t xml:space="preserve">2 </t>
    </r>
    <r>
      <rPr>
        <sz val="12"/>
        <rFont val="宋体"/>
        <charset val="134"/>
      </rPr>
      <t>人</t>
    </r>
    <r>
      <rPr>
        <sz val="12"/>
        <rFont val="Times New Roman"/>
        <charset val="134"/>
      </rPr>
      <t xml:space="preserve"> )</t>
    </r>
    <r>
      <rPr>
        <sz val="12"/>
        <rFont val="宋体"/>
        <charset val="134"/>
      </rPr>
      <t>焊接操作工</t>
    </r>
    <r>
      <rPr>
        <sz val="12"/>
        <rFont val="Times New Roman"/>
        <charset val="134"/>
      </rPr>
      <t xml:space="preserve">
</t>
    </r>
    <r>
      <rPr>
        <sz val="12"/>
        <rFont val="宋体"/>
        <charset val="134"/>
      </rPr>
      <t>（</t>
    </r>
    <r>
      <rPr>
        <sz val="12"/>
        <rFont val="Times New Roman"/>
        <charset val="134"/>
      </rPr>
      <t xml:space="preserve">4 </t>
    </r>
    <r>
      <rPr>
        <sz val="12"/>
        <rFont val="宋体"/>
        <charset val="134"/>
      </rPr>
      <t>人</t>
    </r>
    <r>
      <rPr>
        <sz val="12"/>
        <rFont val="Times New Roman"/>
        <charset val="134"/>
      </rPr>
      <t xml:space="preserve"> )</t>
    </r>
    <r>
      <rPr>
        <sz val="12"/>
        <rFont val="宋体"/>
        <charset val="134"/>
      </rPr>
      <t>总经理助理</t>
    </r>
    <r>
      <rPr>
        <sz val="12"/>
        <rFont val="Times New Roman"/>
        <charset val="134"/>
      </rPr>
      <t xml:space="preserve">
</t>
    </r>
    <r>
      <rPr>
        <sz val="12"/>
        <rFont val="宋体"/>
        <charset val="134"/>
      </rPr>
      <t>（</t>
    </r>
    <r>
      <rPr>
        <sz val="12"/>
        <rFont val="Times New Roman"/>
        <charset val="134"/>
      </rPr>
      <t xml:space="preserve">1 </t>
    </r>
    <r>
      <rPr>
        <sz val="12"/>
        <rFont val="宋体"/>
        <charset val="134"/>
      </rPr>
      <t>人</t>
    </r>
    <r>
      <rPr>
        <sz val="12"/>
        <rFont val="Times New Roman"/>
        <charset val="134"/>
      </rPr>
      <t xml:space="preserve"> )</t>
    </r>
    <r>
      <rPr>
        <sz val="12"/>
        <rFont val="宋体"/>
        <charset val="134"/>
      </rPr>
      <t>数控加工中心编程</t>
    </r>
    <r>
      <rPr>
        <sz val="12"/>
        <rFont val="Times New Roman"/>
        <charset val="134"/>
      </rPr>
      <t xml:space="preserve">
</t>
    </r>
    <r>
      <rPr>
        <sz val="12"/>
        <rFont val="宋体"/>
        <charset val="134"/>
      </rPr>
      <t>（</t>
    </r>
    <r>
      <rPr>
        <sz val="12"/>
        <rFont val="Times New Roman"/>
        <charset val="134"/>
      </rPr>
      <t xml:space="preserve">2 </t>
    </r>
    <r>
      <rPr>
        <sz val="12"/>
        <rFont val="宋体"/>
        <charset val="134"/>
      </rPr>
      <t>人</t>
    </r>
    <r>
      <rPr>
        <sz val="12"/>
        <rFont val="Times New Roman"/>
        <charset val="134"/>
      </rPr>
      <t xml:space="preserve"> )</t>
    </r>
    <r>
      <rPr>
        <sz val="12"/>
        <rFont val="宋体"/>
        <charset val="134"/>
      </rPr>
      <t>车间主管</t>
    </r>
    <r>
      <rPr>
        <sz val="12"/>
        <rFont val="Times New Roman"/>
        <charset val="134"/>
      </rPr>
      <t xml:space="preserve">
</t>
    </r>
    <r>
      <rPr>
        <sz val="12"/>
        <rFont val="宋体"/>
        <charset val="134"/>
      </rPr>
      <t>（</t>
    </r>
    <r>
      <rPr>
        <sz val="12"/>
        <rFont val="Times New Roman"/>
        <charset val="134"/>
      </rPr>
      <t xml:space="preserve">1 </t>
    </r>
    <r>
      <rPr>
        <sz val="12"/>
        <rFont val="宋体"/>
        <charset val="134"/>
      </rPr>
      <t>人</t>
    </r>
    <r>
      <rPr>
        <sz val="12"/>
        <rFont val="Times New Roman"/>
        <charset val="134"/>
      </rPr>
      <t xml:space="preserve"> )</t>
    </r>
    <r>
      <rPr>
        <sz val="12"/>
        <rFont val="宋体"/>
        <charset val="134"/>
      </rPr>
      <t>三维造型设计师</t>
    </r>
    <r>
      <rPr>
        <sz val="12"/>
        <rFont val="Times New Roman"/>
        <charset val="134"/>
      </rPr>
      <t xml:space="preserve">
</t>
    </r>
    <r>
      <rPr>
        <sz val="12"/>
        <rFont val="宋体"/>
        <charset val="134"/>
      </rPr>
      <t>（</t>
    </r>
    <r>
      <rPr>
        <sz val="12"/>
        <rFont val="Times New Roman"/>
        <charset val="134"/>
      </rPr>
      <t xml:space="preserve">3 </t>
    </r>
    <r>
      <rPr>
        <sz val="12"/>
        <rFont val="宋体"/>
        <charset val="134"/>
      </rPr>
      <t>人</t>
    </r>
    <r>
      <rPr>
        <sz val="12"/>
        <rFont val="Times New Roman"/>
        <charset val="134"/>
      </rPr>
      <t xml:space="preserve"> )</t>
    </r>
  </si>
  <si>
    <r>
      <rPr>
        <sz val="12"/>
        <rFont val="宋体"/>
        <charset val="134"/>
      </rPr>
      <t>工学、管理学、机械工程</t>
    </r>
  </si>
  <si>
    <r>
      <rPr>
        <sz val="12"/>
        <rFont val="宋体"/>
        <charset val="134"/>
      </rPr>
      <t>面议</t>
    </r>
  </si>
  <si>
    <r>
      <rPr>
        <sz val="12"/>
        <rFont val="宋体"/>
        <charset val="134"/>
      </rPr>
      <t>魏强</t>
    </r>
    <r>
      <rPr>
        <sz val="12"/>
        <rFont val="Times New Roman"/>
        <charset val="134"/>
      </rPr>
      <t xml:space="preserve">
0359-8724445
13934394425
sales@</t>
    </r>
    <r>
      <rPr>
        <sz val="12"/>
        <rFont val="宋体"/>
        <charset val="134"/>
      </rPr>
      <t>万</t>
    </r>
    <r>
      <rPr>
        <sz val="12"/>
        <rFont val="Times New Roman"/>
        <charset val="134"/>
      </rPr>
      <t>eiqiangorv.com</t>
    </r>
  </si>
  <si>
    <t>山西永津集团</t>
  </si>
  <si>
    <r>
      <rPr>
        <sz val="12"/>
        <color indexed="8"/>
        <rFont val="宋体"/>
        <charset val="134"/>
      </rPr>
      <t>财务总监、会计、出纳（</t>
    </r>
    <r>
      <rPr>
        <sz val="12"/>
        <color indexed="8"/>
        <rFont val="Times New Roman"/>
        <charset val="134"/>
      </rPr>
      <t>5</t>
    </r>
    <r>
      <rPr>
        <sz val="12"/>
        <color indexed="8"/>
        <rFont val="宋体"/>
        <charset val="134"/>
      </rPr>
      <t>人</t>
    </r>
    <r>
      <rPr>
        <sz val="12"/>
        <color indexed="8"/>
        <rFont val="Times New Roman"/>
        <charset val="134"/>
      </rPr>
      <t xml:space="preserve">)
</t>
    </r>
    <r>
      <rPr>
        <sz val="12"/>
        <color indexed="8"/>
        <rFont val="宋体"/>
        <charset val="134"/>
      </rPr>
      <t>公用工程主管（</t>
    </r>
    <r>
      <rPr>
        <sz val="12"/>
        <color indexed="8"/>
        <rFont val="Times New Roman"/>
        <charset val="134"/>
      </rPr>
      <t>2</t>
    </r>
    <r>
      <rPr>
        <sz val="12"/>
        <color indexed="8"/>
        <rFont val="宋体"/>
        <charset val="134"/>
      </rPr>
      <t>人</t>
    </r>
    <r>
      <rPr>
        <sz val="12"/>
        <color indexed="8"/>
        <rFont val="Times New Roman"/>
        <charset val="134"/>
      </rPr>
      <t xml:space="preserve">)
</t>
    </r>
    <r>
      <rPr>
        <sz val="12"/>
        <color indexed="8"/>
        <rFont val="宋体"/>
        <charset val="134"/>
      </rPr>
      <t>生产主管、车间主任（</t>
    </r>
    <r>
      <rPr>
        <sz val="12"/>
        <color indexed="8"/>
        <rFont val="Times New Roman"/>
        <charset val="134"/>
      </rPr>
      <t>5</t>
    </r>
    <r>
      <rPr>
        <sz val="12"/>
        <color indexed="8"/>
        <rFont val="宋体"/>
        <charset val="134"/>
      </rPr>
      <t>人</t>
    </r>
    <r>
      <rPr>
        <sz val="12"/>
        <color indexed="8"/>
        <rFont val="Times New Roman"/>
        <charset val="134"/>
      </rPr>
      <t xml:space="preserve">)
</t>
    </r>
    <r>
      <rPr>
        <sz val="12"/>
        <color indexed="8"/>
        <rFont val="宋体"/>
        <charset val="134"/>
      </rPr>
      <t>设备、电仪主管（</t>
    </r>
    <r>
      <rPr>
        <sz val="12"/>
        <color indexed="8"/>
        <rFont val="Times New Roman"/>
        <charset val="134"/>
      </rPr>
      <t>5</t>
    </r>
    <r>
      <rPr>
        <sz val="12"/>
        <color indexed="8"/>
        <rFont val="宋体"/>
        <charset val="134"/>
      </rPr>
      <t>人</t>
    </r>
    <r>
      <rPr>
        <sz val="12"/>
        <color indexed="8"/>
        <rFont val="Times New Roman"/>
        <charset val="134"/>
      </rPr>
      <t xml:space="preserve">)
</t>
    </r>
    <r>
      <rPr>
        <sz val="12"/>
        <color indexed="8"/>
        <rFont val="宋体"/>
        <charset val="134"/>
      </rPr>
      <t>安全管理专员（</t>
    </r>
    <r>
      <rPr>
        <sz val="12"/>
        <color indexed="8"/>
        <rFont val="Times New Roman"/>
        <charset val="134"/>
      </rPr>
      <t>5</t>
    </r>
    <r>
      <rPr>
        <sz val="12"/>
        <color indexed="8"/>
        <rFont val="宋体"/>
        <charset val="134"/>
      </rPr>
      <t>人）</t>
    </r>
    <r>
      <rPr>
        <sz val="12"/>
        <color indexed="8"/>
        <rFont val="Times New Roman"/>
        <charset val="134"/>
      </rPr>
      <t xml:space="preserve">
</t>
    </r>
    <r>
      <rPr>
        <sz val="12"/>
        <color indexed="8"/>
        <rFont val="宋体"/>
        <charset val="134"/>
      </rPr>
      <t>研发人员、</t>
    </r>
    <r>
      <rPr>
        <sz val="12"/>
        <color indexed="8"/>
        <rFont val="Times New Roman"/>
        <charset val="134"/>
      </rPr>
      <t>QA</t>
    </r>
    <r>
      <rPr>
        <sz val="12"/>
        <color indexed="8"/>
        <rFont val="宋体"/>
        <charset val="134"/>
      </rPr>
      <t>、</t>
    </r>
    <r>
      <rPr>
        <sz val="12"/>
        <color indexed="8"/>
        <rFont val="Times New Roman"/>
        <charset val="134"/>
      </rPr>
      <t xml:space="preserve">QC
</t>
    </r>
    <r>
      <rPr>
        <sz val="12"/>
        <color indexed="8"/>
        <rFont val="宋体"/>
        <charset val="134"/>
      </rPr>
      <t>（</t>
    </r>
    <r>
      <rPr>
        <sz val="12"/>
        <color indexed="8"/>
        <rFont val="Times New Roman"/>
        <charset val="134"/>
      </rPr>
      <t xml:space="preserve">10 </t>
    </r>
    <r>
      <rPr>
        <sz val="12"/>
        <color indexed="8"/>
        <rFont val="宋体"/>
        <charset val="134"/>
      </rPr>
      <t>人</t>
    </r>
    <r>
      <rPr>
        <sz val="12"/>
        <color indexed="8"/>
        <rFont val="Times New Roman"/>
        <charset val="134"/>
      </rPr>
      <t xml:space="preserve"> )</t>
    </r>
  </si>
  <si>
    <r>
      <rPr>
        <sz val="12"/>
        <color indexed="8"/>
        <rFont val="宋体"/>
        <charset val="134"/>
      </rPr>
      <t>理学、工学、医学、管理学、化学、药学</t>
    </r>
  </si>
  <si>
    <r>
      <rPr>
        <sz val="12"/>
        <color indexed="8"/>
        <rFont val="宋体"/>
        <charset val="134"/>
      </rPr>
      <t>面议</t>
    </r>
  </si>
  <si>
    <r>
      <rPr>
        <sz val="12"/>
        <color indexed="8"/>
        <rFont val="宋体"/>
        <charset val="134"/>
      </rPr>
      <t>运城市</t>
    </r>
  </si>
  <si>
    <r>
      <rPr>
        <sz val="12"/>
        <color indexed="8"/>
        <rFont val="宋体"/>
        <charset val="134"/>
      </rPr>
      <t>杨晓斌</t>
    </r>
    <r>
      <rPr>
        <sz val="12"/>
        <color indexed="8"/>
        <rFont val="Times New Roman"/>
        <charset val="134"/>
      </rPr>
      <t xml:space="preserve">
0359-5024899
19035928559
279665790@qq.com</t>
    </r>
  </si>
  <si>
    <r>
      <rPr>
        <sz val="12"/>
        <rFont val="宋体"/>
        <charset val="134"/>
      </rPr>
      <t>山西鑫海翔新材料股份有限公司</t>
    </r>
  </si>
  <si>
    <r>
      <rPr>
        <sz val="12"/>
        <rFont val="宋体"/>
        <charset val="134"/>
      </rPr>
      <t>生产部</t>
    </r>
    <r>
      <rPr>
        <sz val="12"/>
        <rFont val="Times New Roman"/>
        <charset val="134"/>
      </rPr>
      <t xml:space="preserve">
</t>
    </r>
    <r>
      <rPr>
        <sz val="12"/>
        <rFont val="宋体"/>
        <charset val="134"/>
      </rPr>
      <t>现场操作工</t>
    </r>
  </si>
  <si>
    <r>
      <rPr>
        <sz val="12"/>
        <rFont val="Times New Roman"/>
        <charset val="134"/>
      </rPr>
      <t>30-50</t>
    </r>
    <r>
      <rPr>
        <sz val="12"/>
        <rFont val="宋体"/>
        <charset val="134"/>
      </rPr>
      <t>岁，无不良嗜好</t>
    </r>
  </si>
  <si>
    <r>
      <rPr>
        <sz val="12"/>
        <rFont val="宋体"/>
        <charset val="134"/>
      </rPr>
      <t>河津市</t>
    </r>
  </si>
  <si>
    <r>
      <rPr>
        <sz val="12"/>
        <rFont val="宋体"/>
        <charset val="134"/>
      </rPr>
      <t>张卓</t>
    </r>
    <r>
      <rPr>
        <sz val="12"/>
        <rFont val="Times New Roman"/>
        <charset val="134"/>
      </rPr>
      <t xml:space="preserve">
15103489555
56599954@qq.com</t>
    </r>
  </si>
  <si>
    <r>
      <rPr>
        <sz val="12"/>
        <rFont val="宋体"/>
        <charset val="134"/>
      </rPr>
      <t>山西乾晟新能源有限公司</t>
    </r>
  </si>
  <si>
    <r>
      <rPr>
        <sz val="12"/>
        <rFont val="Times New Roman"/>
        <charset val="134"/>
      </rPr>
      <t>LNG</t>
    </r>
    <r>
      <rPr>
        <sz val="12"/>
        <rFont val="宋体"/>
        <charset val="134"/>
      </rPr>
      <t>深冷、净化车间操作工</t>
    </r>
  </si>
  <si>
    <r>
      <rPr>
        <sz val="12"/>
        <rFont val="宋体"/>
        <charset val="134"/>
      </rPr>
      <t>煤化工、应用化工等相关专业</t>
    </r>
  </si>
  <si>
    <t>0359-5030520</t>
  </si>
  <si>
    <r>
      <rPr>
        <sz val="12"/>
        <color indexed="8"/>
        <rFont val="Times New Roman"/>
        <charset val="134"/>
      </rPr>
      <t>LNG</t>
    </r>
    <r>
      <rPr>
        <sz val="12"/>
        <color indexed="8"/>
        <rFont val="宋体"/>
        <charset val="134"/>
      </rPr>
      <t>电工、仪表工、维修钳工</t>
    </r>
  </si>
  <si>
    <r>
      <rPr>
        <sz val="12"/>
        <color indexed="8"/>
        <rFont val="宋体"/>
        <charset val="134"/>
      </rPr>
      <t>机电一体化</t>
    </r>
  </si>
  <si>
    <r>
      <rPr>
        <sz val="12"/>
        <rFont val="宋体"/>
        <charset val="134"/>
      </rPr>
      <t>山西鑫晟新材料股份有限公司</t>
    </r>
  </si>
  <si>
    <r>
      <rPr>
        <sz val="12"/>
        <rFont val="宋体"/>
        <charset val="134"/>
      </rPr>
      <t>产品研发、技术质量工程师</t>
    </r>
  </si>
  <si>
    <r>
      <rPr>
        <sz val="12"/>
        <rFont val="宋体"/>
        <charset val="134"/>
      </rPr>
      <t>金属材料、冶金、机械类相关专业</t>
    </r>
  </si>
  <si>
    <r>
      <rPr>
        <sz val="12"/>
        <rFont val="宋体"/>
        <charset val="134"/>
      </rPr>
      <t>临猗县</t>
    </r>
  </si>
  <si>
    <r>
      <rPr>
        <sz val="12"/>
        <rFont val="宋体"/>
        <charset val="134"/>
      </rPr>
      <t>杜朝戈</t>
    </r>
    <r>
      <rPr>
        <sz val="12"/>
        <rFont val="Times New Roman"/>
        <charset val="134"/>
      </rPr>
      <t xml:space="preserve">
0359-2332233
sxxsxzb@pm-china.com</t>
    </r>
  </si>
  <si>
    <r>
      <rPr>
        <sz val="12"/>
        <rFont val="宋体"/>
        <charset val="134"/>
      </rPr>
      <t>山西东睦磁电有限公司</t>
    </r>
  </si>
  <si>
    <r>
      <rPr>
        <sz val="12"/>
        <rFont val="宋体"/>
        <charset val="134"/>
      </rPr>
      <t>产品研发工程师</t>
    </r>
  </si>
  <si>
    <r>
      <rPr>
        <sz val="12"/>
        <rFont val="宋体"/>
        <charset val="134"/>
      </rPr>
      <t>物理学、材料学、粉末冶金类专业</t>
    </r>
  </si>
  <si>
    <r>
      <rPr>
        <sz val="12"/>
        <rFont val="宋体"/>
        <charset val="134"/>
      </rPr>
      <t>中级及以上专业技术职称</t>
    </r>
  </si>
  <si>
    <r>
      <rPr>
        <sz val="12"/>
        <rFont val="宋体"/>
        <charset val="134"/>
      </rPr>
      <t>姚雷</t>
    </r>
    <r>
      <rPr>
        <sz val="12"/>
        <rFont val="Times New Roman"/>
        <charset val="134"/>
      </rPr>
      <t xml:space="preserve">
13653591482
Sxdmcd@pm-China.com</t>
    </r>
  </si>
  <si>
    <r>
      <rPr>
        <sz val="12"/>
        <rFont val="宋体"/>
        <charset val="134"/>
      </rPr>
      <t>山西华康药业股份有限公司</t>
    </r>
  </si>
  <si>
    <r>
      <rPr>
        <sz val="12"/>
        <rFont val="宋体"/>
        <charset val="134"/>
      </rPr>
      <t>管理学</t>
    </r>
  </si>
  <si>
    <r>
      <rPr>
        <sz val="12"/>
        <rFont val="宋体"/>
        <charset val="134"/>
      </rPr>
      <t>工商管理、企业管理、人力资源管理等相关专业</t>
    </r>
  </si>
  <si>
    <r>
      <rPr>
        <sz val="12"/>
        <rFont val="宋体"/>
        <charset val="134"/>
      </rPr>
      <t>万荣县</t>
    </r>
  </si>
  <si>
    <r>
      <rPr>
        <sz val="12"/>
        <rFont val="宋体"/>
        <charset val="134"/>
      </rPr>
      <t>张小翩</t>
    </r>
    <r>
      <rPr>
        <sz val="12"/>
        <rFont val="Times New Roman"/>
        <charset val="134"/>
      </rPr>
      <t xml:space="preserve">
0359-4827999
15135954551
1057065621@qq.com</t>
    </r>
  </si>
  <si>
    <r>
      <rPr>
        <sz val="12"/>
        <rFont val="宋体"/>
        <charset val="134"/>
      </rPr>
      <t>万荣县人民医院</t>
    </r>
  </si>
  <si>
    <r>
      <rPr>
        <sz val="12"/>
        <rFont val="宋体"/>
        <charset val="134"/>
      </rPr>
      <t>外科学</t>
    </r>
    <r>
      <rPr>
        <sz val="12"/>
        <rFont val="Times New Roman"/>
        <charset val="134"/>
      </rPr>
      <t>/</t>
    </r>
    <r>
      <rPr>
        <sz val="12"/>
        <rFont val="宋体"/>
        <charset val="134"/>
      </rPr>
      <t>眼科学</t>
    </r>
    <r>
      <rPr>
        <sz val="12"/>
        <rFont val="Times New Roman"/>
        <charset val="134"/>
      </rPr>
      <t>/</t>
    </r>
    <r>
      <rPr>
        <sz val="12"/>
        <rFont val="宋体"/>
        <charset val="134"/>
      </rPr>
      <t>急诊医学</t>
    </r>
    <r>
      <rPr>
        <sz val="12"/>
        <rFont val="Times New Roman"/>
        <charset val="134"/>
      </rPr>
      <t>/</t>
    </r>
    <r>
      <rPr>
        <sz val="12"/>
        <rFont val="宋体"/>
        <charset val="134"/>
      </rPr>
      <t>儿科学</t>
    </r>
    <r>
      <rPr>
        <sz val="12"/>
        <rFont val="Times New Roman"/>
        <charset val="134"/>
      </rPr>
      <t>/</t>
    </r>
    <r>
      <rPr>
        <sz val="12"/>
        <rFont val="宋体"/>
        <charset val="134"/>
      </rPr>
      <t>妇产科学</t>
    </r>
    <r>
      <rPr>
        <sz val="12"/>
        <rFont val="Times New Roman"/>
        <charset val="134"/>
      </rPr>
      <t>/</t>
    </r>
    <r>
      <rPr>
        <sz val="12"/>
        <rFont val="宋体"/>
        <charset val="134"/>
      </rPr>
      <t>病理学与病理生理学</t>
    </r>
    <r>
      <rPr>
        <sz val="12"/>
        <rFont val="Times New Roman"/>
        <charset val="134"/>
      </rPr>
      <t>/</t>
    </r>
    <r>
      <rPr>
        <sz val="12"/>
        <rFont val="宋体"/>
        <charset val="134"/>
      </rPr>
      <t>医学影像学、放射医学</t>
    </r>
    <r>
      <rPr>
        <sz val="12"/>
        <rFont val="Times New Roman"/>
        <charset val="134"/>
      </rPr>
      <t>/</t>
    </r>
    <r>
      <rPr>
        <sz val="12"/>
        <rFont val="宋体"/>
        <charset val="134"/>
      </rPr>
      <t>影像医学与核医学</t>
    </r>
    <r>
      <rPr>
        <sz val="12"/>
        <rFont val="Times New Roman"/>
        <charset val="134"/>
      </rPr>
      <t>/</t>
    </r>
    <r>
      <rPr>
        <sz val="12"/>
        <rFont val="宋体"/>
        <charset val="134"/>
      </rPr>
      <t>麻醉学</t>
    </r>
  </si>
  <si>
    <r>
      <rPr>
        <sz val="12"/>
        <rFont val="宋体"/>
        <charset val="134"/>
      </rPr>
      <t>取得相应的执业医师资格</t>
    </r>
  </si>
  <si>
    <r>
      <rPr>
        <sz val="12"/>
        <rFont val="宋体"/>
        <charset val="134"/>
      </rPr>
      <t>贾晓慧</t>
    </r>
    <r>
      <rPr>
        <sz val="12"/>
        <rFont val="Times New Roman"/>
        <charset val="134"/>
      </rPr>
      <t xml:space="preserve">
13466905488
</t>
    </r>
    <r>
      <rPr>
        <sz val="12"/>
        <rFont val="宋体"/>
        <charset val="134"/>
      </rPr>
      <t>万</t>
    </r>
    <r>
      <rPr>
        <sz val="12"/>
        <rFont val="Times New Roman"/>
        <charset val="134"/>
      </rPr>
      <t>rxrmyyrsb@163.com</t>
    </r>
  </si>
  <si>
    <r>
      <rPr>
        <sz val="12"/>
        <color indexed="8"/>
        <rFont val="宋体"/>
        <charset val="134"/>
      </rPr>
      <t>运城锐宝制版有限公司</t>
    </r>
  </si>
  <si>
    <r>
      <rPr>
        <sz val="12"/>
        <rFont val="宋体"/>
        <charset val="134"/>
      </rPr>
      <t>项目部、技术部</t>
    </r>
  </si>
  <si>
    <r>
      <rPr>
        <sz val="12"/>
        <color theme="1"/>
        <rFont val="宋体"/>
        <charset val="134"/>
      </rPr>
      <t>图像、电气工程及自动化</t>
    </r>
  </si>
  <si>
    <r>
      <rPr>
        <sz val="12"/>
        <rFont val="Times New Roman"/>
        <charset val="134"/>
      </rPr>
      <t>30-60</t>
    </r>
    <r>
      <rPr>
        <sz val="12"/>
        <rFont val="宋体"/>
        <charset val="134"/>
      </rPr>
      <t>岁</t>
    </r>
  </si>
  <si>
    <r>
      <rPr>
        <sz val="12"/>
        <color indexed="8"/>
        <rFont val="宋体"/>
        <charset val="134"/>
      </rPr>
      <t>杨原敬</t>
    </r>
    <r>
      <rPr>
        <sz val="12"/>
        <color indexed="8"/>
        <rFont val="Times New Roman"/>
        <charset val="134"/>
      </rPr>
      <t xml:space="preserve">
13513382195
2530321534@qq.com</t>
    </r>
  </si>
  <si>
    <r>
      <rPr>
        <sz val="12"/>
        <color indexed="8"/>
        <rFont val="宋体"/>
        <charset val="134"/>
      </rPr>
      <t>山西永东化工股份有限公司</t>
    </r>
  </si>
  <si>
    <r>
      <rPr>
        <sz val="12"/>
        <color indexed="8"/>
        <rFont val="宋体"/>
        <charset val="134"/>
      </rPr>
      <t>技术中心、数据中心、装备部、生产部等</t>
    </r>
  </si>
  <si>
    <r>
      <rPr>
        <sz val="12"/>
        <color indexed="8"/>
        <rFont val="宋体"/>
        <charset val="134"/>
      </rPr>
      <t>化学工程与工艺、电气工程及其自动化、应用化学等专业</t>
    </r>
  </si>
  <si>
    <r>
      <rPr>
        <sz val="12"/>
        <color indexed="8"/>
        <rFont val="Times New Roman"/>
        <charset val="134"/>
      </rPr>
      <t>40</t>
    </r>
    <r>
      <rPr>
        <sz val="12"/>
        <color indexed="8"/>
        <rFont val="宋体"/>
        <charset val="134"/>
      </rPr>
      <t>周岁以下</t>
    </r>
  </si>
  <si>
    <r>
      <rPr>
        <sz val="12"/>
        <color rgb="FF000000"/>
        <rFont val="宋体"/>
        <charset val="134"/>
      </rPr>
      <t>程老师</t>
    </r>
    <r>
      <rPr>
        <sz val="12"/>
        <color rgb="FF000000"/>
        <rFont val="Times New Roman"/>
        <charset val="134"/>
      </rPr>
      <t xml:space="preserve">
0359-5662382
sxydhggs@163.com</t>
    </r>
  </si>
  <si>
    <r>
      <rPr>
        <sz val="12"/>
        <rFont val="宋体"/>
        <charset val="134"/>
      </rPr>
      <t>新绛县人民医院</t>
    </r>
    <r>
      <rPr>
        <sz val="12"/>
        <rFont val="Times New Roman"/>
        <charset val="134"/>
      </rPr>
      <t>(50</t>
    </r>
    <r>
      <rPr>
        <sz val="12"/>
        <rFont val="宋体"/>
        <charset val="134"/>
      </rPr>
      <t>人编制外</t>
    </r>
    <r>
      <rPr>
        <sz val="12"/>
        <rFont val="Times New Roman"/>
        <charset val="134"/>
      </rPr>
      <t>)</t>
    </r>
  </si>
  <si>
    <r>
      <rPr>
        <sz val="12"/>
        <rFont val="宋体"/>
        <charset val="134"/>
      </rPr>
      <t>临床医学、口腔医学、中医学、中西医结合、内科学、儿科学、皮肤病与性病学、急诊医学、外科学、妇产科学、眼科学、耳鼻咽喉科学、麻醉学</t>
    </r>
  </si>
  <si>
    <r>
      <rPr>
        <sz val="12"/>
        <rFont val="Times New Roman"/>
        <charset val="134"/>
      </rPr>
      <t>1.35</t>
    </r>
    <r>
      <rPr>
        <sz val="12"/>
        <rFont val="宋体"/>
        <charset val="134"/>
      </rPr>
      <t>周岁及以下，具有执业医师资格证、规培证者优先；</t>
    </r>
    <r>
      <rPr>
        <sz val="12"/>
        <rFont val="Times New Roman"/>
        <charset val="134"/>
      </rPr>
      <t xml:space="preserve">
2.</t>
    </r>
    <r>
      <rPr>
        <sz val="12"/>
        <rFont val="宋体"/>
        <charset val="134"/>
      </rPr>
      <t>中级职称年龄可放宽至</t>
    </r>
    <r>
      <rPr>
        <sz val="12"/>
        <rFont val="Times New Roman"/>
        <charset val="134"/>
      </rPr>
      <t>40</t>
    </r>
    <r>
      <rPr>
        <sz val="12"/>
        <rFont val="宋体"/>
        <charset val="134"/>
      </rPr>
      <t>周岁以下；</t>
    </r>
    <r>
      <rPr>
        <sz val="12"/>
        <rFont val="Times New Roman"/>
        <charset val="134"/>
      </rPr>
      <t xml:space="preserve">
3.</t>
    </r>
    <r>
      <rPr>
        <sz val="12"/>
        <rFont val="宋体"/>
        <charset val="134"/>
      </rPr>
      <t>副高及以上职称年龄可放宽至</t>
    </r>
    <r>
      <rPr>
        <sz val="12"/>
        <rFont val="Times New Roman"/>
        <charset val="134"/>
      </rPr>
      <t>45</t>
    </r>
    <r>
      <rPr>
        <sz val="12"/>
        <rFont val="宋体"/>
        <charset val="134"/>
      </rPr>
      <t>周岁以下。</t>
    </r>
  </si>
  <si>
    <r>
      <rPr>
        <sz val="12"/>
        <rFont val="宋体"/>
        <charset val="134"/>
      </rPr>
      <t>续秀娟</t>
    </r>
    <r>
      <rPr>
        <sz val="12"/>
        <rFont val="Times New Roman"/>
        <charset val="134"/>
      </rPr>
      <t xml:space="preserve">
0359-7729881-8018
13935926800
2177543286@qq.com</t>
    </r>
  </si>
  <si>
    <r>
      <rPr>
        <sz val="12"/>
        <rFont val="宋体"/>
        <charset val="134"/>
      </rPr>
      <t>影像医师</t>
    </r>
  </si>
  <si>
    <r>
      <rPr>
        <sz val="12"/>
        <rFont val="宋体"/>
        <charset val="134"/>
      </rPr>
      <t>放射影像学、超声医学、核医学</t>
    </r>
  </si>
  <si>
    <r>
      <rPr>
        <sz val="12"/>
        <rFont val="宋体"/>
        <charset val="134"/>
      </rPr>
      <t>西药师、中药师</t>
    </r>
  </si>
  <si>
    <r>
      <rPr>
        <sz val="12"/>
        <rFont val="Times New Roman"/>
        <charset val="134"/>
      </rPr>
      <t>35</t>
    </r>
    <r>
      <rPr>
        <sz val="12"/>
        <rFont val="宋体"/>
        <charset val="134"/>
      </rPr>
      <t>周岁及以下，具有药师资格证者优先</t>
    </r>
  </si>
  <si>
    <r>
      <rPr>
        <sz val="12"/>
        <rFont val="宋体"/>
        <charset val="134"/>
      </rPr>
      <t>山西恒伟达生物科技有限公司</t>
    </r>
  </si>
  <si>
    <r>
      <rPr>
        <sz val="12"/>
        <rFont val="宋体"/>
        <charset val="134"/>
      </rPr>
      <t>化学化工相关专业</t>
    </r>
  </si>
  <si>
    <r>
      <rPr>
        <sz val="12"/>
        <rFont val="Times New Roman"/>
        <charset val="134"/>
      </rPr>
      <t>18</t>
    </r>
    <r>
      <rPr>
        <sz val="12"/>
        <rFont val="宋体"/>
        <charset val="134"/>
      </rPr>
      <t>岁</t>
    </r>
    <r>
      <rPr>
        <sz val="12"/>
        <rFont val="Times New Roman"/>
        <charset val="134"/>
      </rPr>
      <t>-45</t>
    </r>
    <r>
      <rPr>
        <sz val="12"/>
        <rFont val="宋体"/>
        <charset val="134"/>
      </rPr>
      <t>岁</t>
    </r>
  </si>
  <si>
    <r>
      <rPr>
        <sz val="12"/>
        <rFont val="宋体"/>
        <charset val="134"/>
      </rPr>
      <t>新绛县</t>
    </r>
  </si>
  <si>
    <r>
      <rPr>
        <sz val="12"/>
        <rFont val="宋体"/>
        <charset val="134"/>
      </rPr>
      <t>荣荟</t>
    </r>
    <r>
      <rPr>
        <sz val="12"/>
        <rFont val="Times New Roman"/>
        <charset val="134"/>
      </rPr>
      <t>18035982561</t>
    </r>
  </si>
  <si>
    <r>
      <rPr>
        <sz val="12"/>
        <rFont val="宋体"/>
        <charset val="134"/>
      </rPr>
      <t>山西博鑫农业科技有限公司</t>
    </r>
  </si>
  <si>
    <r>
      <rPr>
        <sz val="12"/>
        <rFont val="宋体"/>
        <charset val="134"/>
      </rPr>
      <t>张建霞</t>
    </r>
    <r>
      <rPr>
        <sz val="12"/>
        <rFont val="Times New Roman"/>
        <charset val="134"/>
      </rPr>
      <t>18835953495</t>
    </r>
  </si>
  <si>
    <r>
      <rPr>
        <sz val="12"/>
        <rFont val="宋体"/>
        <charset val="134"/>
      </rPr>
      <t>山西高义钢铁有限公司</t>
    </r>
  </si>
  <si>
    <r>
      <rPr>
        <sz val="12"/>
        <rFont val="宋体"/>
        <charset val="134"/>
      </rPr>
      <t>职业技术应届毕业生</t>
    </r>
  </si>
  <si>
    <r>
      <rPr>
        <sz val="12"/>
        <rFont val="宋体"/>
        <charset val="134"/>
      </rPr>
      <t>冶金、机械、电气、自动化、材料工程等专业</t>
    </r>
  </si>
  <si>
    <r>
      <rPr>
        <sz val="12"/>
        <rFont val="宋体"/>
        <charset val="134"/>
      </rPr>
      <t>具备良好的学习能力、团队协作精神和抗压能力</t>
    </r>
  </si>
  <si>
    <r>
      <rPr>
        <sz val="12"/>
        <rFont val="宋体"/>
        <charset val="134"/>
      </rPr>
      <t>姓名：韩林奇</t>
    </r>
    <r>
      <rPr>
        <sz val="12"/>
        <rFont val="Times New Roman"/>
        <charset val="134"/>
      </rPr>
      <t xml:space="preserve">
</t>
    </r>
    <r>
      <rPr>
        <sz val="12"/>
        <rFont val="宋体"/>
        <charset val="134"/>
      </rPr>
      <t>电话：</t>
    </r>
    <r>
      <rPr>
        <sz val="12"/>
        <rFont val="Times New Roman"/>
        <charset val="134"/>
      </rPr>
      <t>18435107626</t>
    </r>
  </si>
  <si>
    <r>
      <rPr>
        <sz val="12"/>
        <rFont val="宋体"/>
        <charset val="134"/>
      </rPr>
      <t>储备人员</t>
    </r>
  </si>
  <si>
    <r>
      <rPr>
        <sz val="12"/>
        <rFont val="宋体"/>
        <charset val="134"/>
      </rPr>
      <t>冶金、材料工程、人力资源管理、财务管理、工商管理等专业</t>
    </r>
  </si>
  <si>
    <r>
      <rPr>
        <sz val="12"/>
        <rFont val="宋体"/>
        <charset val="134"/>
      </rPr>
      <t>专业工程师</t>
    </r>
  </si>
  <si>
    <r>
      <rPr>
        <sz val="12"/>
        <rFont val="宋体"/>
        <charset val="134"/>
      </rPr>
      <t>冶金工程、金属材料科学与工程、化学工程</t>
    </r>
    <r>
      <rPr>
        <sz val="12"/>
        <rFont val="Times New Roman"/>
        <charset val="134"/>
      </rPr>
      <t>/</t>
    </r>
    <r>
      <rPr>
        <sz val="12"/>
        <rFont val="宋体"/>
        <charset val="134"/>
      </rPr>
      <t>热能工程等专业</t>
    </r>
  </si>
  <si>
    <r>
      <rPr>
        <sz val="12"/>
        <rFont val="Times New Roman"/>
        <charset val="134"/>
      </rPr>
      <t>3</t>
    </r>
    <r>
      <rPr>
        <sz val="12"/>
        <rFont val="宋体"/>
        <charset val="134"/>
      </rPr>
      <t>年以上同岗位工作经验</t>
    </r>
  </si>
  <si>
    <r>
      <rPr>
        <sz val="12"/>
        <rFont val="宋体"/>
        <charset val="134"/>
      </rPr>
      <t>转炉炉长</t>
    </r>
    <r>
      <rPr>
        <sz val="12"/>
        <rFont val="Times New Roman"/>
        <charset val="134"/>
      </rPr>
      <t xml:space="preserve">/
</t>
    </r>
    <r>
      <rPr>
        <sz val="12"/>
        <rFont val="宋体"/>
        <charset val="134"/>
      </rPr>
      <t>精炼炉炉长</t>
    </r>
  </si>
  <si>
    <r>
      <rPr>
        <sz val="12"/>
        <rFont val="宋体"/>
        <charset val="134"/>
      </rPr>
      <t>本岗位工作经验不少于</t>
    </r>
    <r>
      <rPr>
        <sz val="12"/>
        <rFont val="Times New Roman"/>
        <charset val="134"/>
      </rPr>
      <t>3</t>
    </r>
    <r>
      <rPr>
        <sz val="12"/>
        <rFont val="宋体"/>
        <charset val="134"/>
      </rPr>
      <t>年，熟练掌握作业流程、作业标准及异常处置，质量控制要点</t>
    </r>
  </si>
  <si>
    <r>
      <rPr>
        <sz val="12"/>
        <rFont val="宋体"/>
        <charset val="134"/>
      </rPr>
      <t>运城地福来生物科技发展有限公司</t>
    </r>
  </si>
  <si>
    <r>
      <rPr>
        <sz val="12"/>
        <rFont val="Times New Roman"/>
        <charset val="134"/>
      </rPr>
      <t>1.</t>
    </r>
    <r>
      <rPr>
        <sz val="12"/>
        <rFont val="宋体"/>
        <charset val="134"/>
      </rPr>
      <t>藻种筛选员</t>
    </r>
    <r>
      <rPr>
        <sz val="12"/>
        <rFont val="Times New Roman"/>
        <charset val="134"/>
      </rPr>
      <t xml:space="preserve">
2.</t>
    </r>
    <r>
      <rPr>
        <sz val="12"/>
        <rFont val="宋体"/>
        <charset val="134"/>
      </rPr>
      <t>藻类培养研发员</t>
    </r>
  </si>
  <si>
    <r>
      <rPr>
        <sz val="12"/>
        <rFont val="宋体"/>
        <charset val="134"/>
      </rPr>
      <t>农学类</t>
    </r>
  </si>
  <si>
    <r>
      <rPr>
        <sz val="12"/>
        <rFont val="宋体"/>
        <charset val="134"/>
      </rPr>
      <t>绛县</t>
    </r>
  </si>
  <si>
    <r>
      <rPr>
        <sz val="12"/>
        <rFont val="宋体"/>
        <charset val="134"/>
      </rPr>
      <t>郑浩</t>
    </r>
    <r>
      <rPr>
        <sz val="12"/>
        <rFont val="Times New Roman"/>
        <charset val="134"/>
      </rPr>
      <t xml:space="preserve">
18835997335
2920417729@qq.com</t>
    </r>
  </si>
  <si>
    <r>
      <rPr>
        <sz val="12"/>
        <color indexed="8"/>
        <rFont val="宋体"/>
        <charset val="134"/>
      </rPr>
      <t>山西广馨生物科技有限公司</t>
    </r>
  </si>
  <si>
    <r>
      <rPr>
        <sz val="12"/>
        <color theme="1"/>
        <rFont val="宋体"/>
        <charset val="134"/>
      </rPr>
      <t>老药工</t>
    </r>
  </si>
  <si>
    <r>
      <rPr>
        <sz val="12"/>
        <color theme="1"/>
        <rFont val="Times New Roman"/>
        <charset val="134"/>
      </rPr>
      <t>1.</t>
    </r>
    <r>
      <rPr>
        <sz val="12"/>
        <color theme="1"/>
        <rFont val="宋体"/>
        <charset val="134"/>
      </rPr>
      <t>中药学、中医学或相关专业，中专及以上学历（</t>
    </r>
    <r>
      <rPr>
        <sz val="12"/>
        <color theme="1"/>
        <rFont val="Times New Roman"/>
        <charset val="134"/>
      </rPr>
      <t>10</t>
    </r>
    <r>
      <rPr>
        <sz val="12"/>
        <color theme="1"/>
        <rFont val="宋体"/>
        <charset val="134"/>
      </rPr>
      <t>年以上炮制经验的老药工，专业可不限）。</t>
    </r>
    <r>
      <rPr>
        <sz val="12"/>
        <color theme="1"/>
        <rFont val="Times New Roman"/>
        <charset val="134"/>
      </rPr>
      <t xml:space="preserve">
2.</t>
    </r>
    <r>
      <rPr>
        <sz val="12"/>
        <color theme="1"/>
        <rFont val="宋体"/>
        <charset val="134"/>
      </rPr>
      <t>从事中药鉴别、炮制、调剂等工作</t>
    </r>
    <r>
      <rPr>
        <sz val="12"/>
        <color theme="1"/>
        <rFont val="Times New Roman"/>
        <charset val="134"/>
      </rPr>
      <t xml:space="preserve"> 5</t>
    </r>
    <r>
      <rPr>
        <sz val="12"/>
        <color theme="1"/>
        <rFont val="宋体"/>
        <charset val="134"/>
      </rPr>
      <t>年以上，熟练掌握传统工艺。</t>
    </r>
  </si>
  <si>
    <r>
      <rPr>
        <sz val="12"/>
        <color indexed="8"/>
        <rFont val="宋体"/>
        <charset val="134"/>
      </rPr>
      <t>绛县</t>
    </r>
  </si>
  <si>
    <r>
      <rPr>
        <sz val="12"/>
        <color indexed="8"/>
        <rFont val="宋体"/>
        <charset val="134"/>
      </rPr>
      <t>孙宏杰</t>
    </r>
    <r>
      <rPr>
        <sz val="12"/>
        <color indexed="8"/>
        <rFont val="Times New Roman"/>
        <charset val="134"/>
      </rPr>
      <t xml:space="preserve">
0359-6333288
18035994707@163.com</t>
    </r>
  </si>
  <si>
    <r>
      <rPr>
        <sz val="12"/>
        <color theme="1"/>
        <rFont val="宋体"/>
        <charset val="134"/>
      </rPr>
      <t>工艺员</t>
    </r>
  </si>
  <si>
    <r>
      <rPr>
        <sz val="12"/>
        <color theme="1"/>
        <rFont val="Times New Roman"/>
        <charset val="134"/>
      </rPr>
      <t>1.</t>
    </r>
    <r>
      <rPr>
        <sz val="12"/>
        <color theme="1"/>
        <rFont val="宋体"/>
        <charset val="134"/>
      </rPr>
      <t>本科及以上学历，化学、制药等相关专业；</t>
    </r>
    <r>
      <rPr>
        <sz val="12"/>
        <color theme="1"/>
        <rFont val="Times New Roman"/>
        <charset val="134"/>
      </rPr>
      <t xml:space="preserve">
2.</t>
    </r>
    <r>
      <rPr>
        <sz val="12"/>
        <color theme="1"/>
        <rFont val="宋体"/>
        <charset val="134"/>
      </rPr>
      <t>三年以上药品生产管理经验，熟悉</t>
    </r>
    <r>
      <rPr>
        <sz val="12"/>
        <color theme="1"/>
        <rFont val="Times New Roman"/>
        <charset val="134"/>
      </rPr>
      <t>GMP</t>
    </r>
    <r>
      <rPr>
        <sz val="12"/>
        <color theme="1"/>
        <rFont val="宋体"/>
        <charset val="134"/>
      </rPr>
      <t>和</t>
    </r>
    <r>
      <rPr>
        <sz val="12"/>
        <color theme="1"/>
        <rFont val="Times New Roman"/>
        <charset val="134"/>
      </rPr>
      <t>ISO</t>
    </r>
    <r>
      <rPr>
        <sz val="12"/>
        <color theme="1"/>
        <rFont val="宋体"/>
        <charset val="134"/>
      </rPr>
      <t>体</t>
    </r>
  </si>
  <si>
    <r>
      <rPr>
        <sz val="12"/>
        <color indexed="8"/>
        <rFont val="宋体"/>
        <charset val="134"/>
      </rPr>
      <t>山西皓昆新材料科技有限公司</t>
    </r>
  </si>
  <si>
    <r>
      <rPr>
        <sz val="12"/>
        <color indexed="8"/>
        <rFont val="宋体"/>
        <charset val="134"/>
      </rPr>
      <t>材料科学与工程（侧重耐火材料、金属材料方向）、冶金工程等相关专业，熟悉耐火材料配方设计、结晶器铜管制造工艺、材料性能检测等知识优先</t>
    </r>
  </si>
  <si>
    <r>
      <rPr>
        <sz val="12"/>
        <color indexed="8"/>
        <rFont val="宋体"/>
        <charset val="134"/>
      </rPr>
      <t>孙东景</t>
    </r>
    <r>
      <rPr>
        <sz val="12"/>
        <color indexed="8"/>
        <rFont val="Times New Roman"/>
        <charset val="134"/>
      </rPr>
      <t xml:space="preserve">
18335941881
21691234@qq.com</t>
    </r>
  </si>
  <si>
    <r>
      <rPr>
        <sz val="12"/>
        <rFont val="宋体"/>
        <charset val="134"/>
      </rPr>
      <t>垣曲县医疗集团（垣曲县人民医院、垣曲县医疗集团人</t>
    </r>
    <r>
      <rPr>
        <sz val="12"/>
        <rFont val="Times New Roman"/>
        <charset val="134"/>
      </rPr>
      <t xml:space="preserve">
</t>
    </r>
    <r>
      <rPr>
        <sz val="12"/>
        <rFont val="宋体"/>
        <charset val="134"/>
      </rPr>
      <t>民医院）</t>
    </r>
  </si>
  <si>
    <r>
      <rPr>
        <sz val="12"/>
        <rFont val="宋体"/>
        <charset val="134"/>
      </rPr>
      <t>普通外科学、妇产科学、儿科学、眼科学、</t>
    </r>
    <r>
      <rPr>
        <sz val="12"/>
        <rFont val="Times New Roman"/>
        <charset val="134"/>
      </rPr>
      <t xml:space="preserve">
</t>
    </r>
    <r>
      <rPr>
        <sz val="12"/>
        <rFont val="宋体"/>
        <charset val="134"/>
      </rPr>
      <t>耳鼻咽喉－头颈外科学、麻醉学、急诊</t>
    </r>
    <r>
      <rPr>
        <sz val="12"/>
        <rFont val="Times New Roman"/>
        <charset val="134"/>
      </rPr>
      <t xml:space="preserve">
</t>
    </r>
    <r>
      <rPr>
        <sz val="12"/>
        <rFont val="宋体"/>
        <charset val="134"/>
      </rPr>
      <t>医学</t>
    </r>
  </si>
  <si>
    <r>
      <rPr>
        <sz val="12"/>
        <rFont val="宋体"/>
        <charset val="134"/>
      </rPr>
      <t>垣曲县</t>
    </r>
  </si>
  <si>
    <r>
      <rPr>
        <sz val="12"/>
        <rFont val="宋体"/>
        <charset val="134"/>
      </rPr>
      <t>黄泽龙</t>
    </r>
    <r>
      <rPr>
        <sz val="12"/>
        <rFont val="Times New Roman"/>
        <charset val="134"/>
      </rPr>
      <t xml:space="preserve">
0359-4629279
13293869000
</t>
    </r>
    <r>
      <rPr>
        <sz val="12"/>
        <rFont val="宋体"/>
        <charset val="134"/>
      </rPr>
      <t>万</t>
    </r>
    <r>
      <rPr>
        <sz val="12"/>
        <rFont val="Times New Roman"/>
        <charset val="134"/>
      </rPr>
      <t>rxrmyyrsb@163.com</t>
    </r>
  </si>
  <si>
    <r>
      <rPr>
        <sz val="12"/>
        <color rgb="FF231F20"/>
        <rFont val="宋体"/>
        <charset val="134"/>
      </rPr>
      <t>山西建龙实业有限公司</t>
    </r>
    <r>
      <rPr>
        <sz val="12"/>
        <color rgb="FF231F20"/>
        <rFont val="Times New Roman"/>
        <charset val="134"/>
      </rPr>
      <t xml:space="preserve">
</t>
    </r>
    <r>
      <rPr>
        <sz val="12"/>
        <color rgb="FF231F20"/>
        <rFont val="宋体"/>
        <charset val="134"/>
      </rPr>
      <t>（</t>
    </r>
    <r>
      <rPr>
        <sz val="12"/>
        <color rgb="FF231F20"/>
        <rFont val="Times New Roman"/>
        <charset val="134"/>
      </rPr>
      <t xml:space="preserve">12 </t>
    </r>
    <r>
      <rPr>
        <sz val="12"/>
        <color rgb="FF231F20"/>
        <rFont val="宋体"/>
        <charset val="134"/>
      </rPr>
      <t>人</t>
    </r>
    <r>
      <rPr>
        <sz val="12"/>
        <color rgb="FF231F20"/>
        <rFont val="Times New Roman"/>
        <charset val="134"/>
      </rPr>
      <t xml:space="preserve"> )</t>
    </r>
  </si>
  <si>
    <r>
      <rPr>
        <sz val="12"/>
        <rFont val="宋体"/>
        <charset val="134"/>
      </rPr>
      <t>轧钢工艺工程师</t>
    </r>
  </si>
  <si>
    <r>
      <rPr>
        <sz val="12"/>
        <color rgb="FF231F20"/>
        <rFont val="宋体"/>
        <charset val="134"/>
      </rPr>
      <t>材料科学与工程</t>
    </r>
  </si>
  <si>
    <r>
      <rPr>
        <sz val="12"/>
        <color rgb="FF231F20"/>
        <rFont val="宋体"/>
        <charset val="134"/>
      </rPr>
      <t>本科及以上</t>
    </r>
  </si>
  <si>
    <r>
      <rPr>
        <sz val="12"/>
        <color rgb="FF231F20"/>
        <rFont val="Times New Roman"/>
        <charset val="134"/>
      </rPr>
      <t xml:space="preserve">
</t>
    </r>
    <r>
      <rPr>
        <sz val="12"/>
        <color rgb="FF231F20"/>
        <rFont val="宋体"/>
        <charset val="134"/>
      </rPr>
      <t>实习经历</t>
    </r>
    <r>
      <rPr>
        <sz val="12"/>
        <color rgb="FF231F20"/>
        <rFont val="Times New Roman"/>
        <charset val="134"/>
      </rPr>
      <t xml:space="preserve"> : </t>
    </r>
    <r>
      <rPr>
        <sz val="12"/>
        <color rgb="FF231F20"/>
        <rFont val="宋体"/>
        <charset val="134"/>
      </rPr>
      <t>有钢铁企业相关实习经历者优先。</t>
    </r>
  </si>
  <si>
    <r>
      <rPr>
        <sz val="12"/>
        <rFont val="宋体"/>
        <charset val="134"/>
      </rPr>
      <t>闻喜县</t>
    </r>
  </si>
  <si>
    <r>
      <rPr>
        <sz val="12"/>
        <color rgb="FF231F20"/>
        <rFont val="宋体"/>
        <charset val="134"/>
      </rPr>
      <t>综合</t>
    </r>
    <r>
      <rPr>
        <sz val="12"/>
        <color rgb="FF231F20"/>
        <rFont val="Times New Roman"/>
        <charset val="134"/>
      </rPr>
      <t xml:space="preserve">
</t>
    </r>
    <r>
      <rPr>
        <sz val="12"/>
        <color rgb="FF231F20"/>
        <rFont val="宋体"/>
        <charset val="134"/>
      </rPr>
      <t>评测</t>
    </r>
  </si>
  <si>
    <r>
      <rPr>
        <sz val="12"/>
        <color rgb="FF231F20"/>
        <rFont val="宋体"/>
        <charset val="134"/>
      </rPr>
      <t>杨浩然</t>
    </r>
    <r>
      <rPr>
        <sz val="12"/>
        <color rgb="FF231F20"/>
        <rFont val="Times New Roman"/>
        <charset val="134"/>
      </rPr>
      <t xml:space="preserve">
15333595522
yanghaoran@ejianlong.
com</t>
    </r>
  </si>
  <si>
    <r>
      <rPr>
        <sz val="12"/>
        <color indexed="8"/>
        <rFont val="宋体"/>
        <charset val="134"/>
      </rPr>
      <t>冶金工程师</t>
    </r>
  </si>
  <si>
    <r>
      <rPr>
        <sz val="12"/>
        <color rgb="FF231F20"/>
        <rFont val="宋体"/>
        <charset val="134"/>
      </rPr>
      <t>冶金工程</t>
    </r>
  </si>
  <si>
    <r>
      <rPr>
        <sz val="12"/>
        <color rgb="FF231F20"/>
        <rFont val="宋体"/>
        <charset val="134"/>
      </rPr>
      <t>电气工程</t>
    </r>
  </si>
  <si>
    <r>
      <rPr>
        <sz val="12"/>
        <color indexed="8"/>
        <rFont val="宋体"/>
        <charset val="134"/>
      </rPr>
      <t>机械工程师</t>
    </r>
  </si>
  <si>
    <r>
      <rPr>
        <sz val="12"/>
        <color rgb="FF231F20"/>
        <rFont val="宋体"/>
        <charset val="134"/>
      </rPr>
      <t>机械工程</t>
    </r>
  </si>
  <si>
    <r>
      <rPr>
        <sz val="12"/>
        <rFont val="宋体"/>
        <charset val="134"/>
      </rPr>
      <t>山西银光华盛镁业股份有限公司</t>
    </r>
  </si>
  <si>
    <r>
      <rPr>
        <sz val="12"/>
        <rFont val="宋体"/>
        <charset val="134"/>
      </rPr>
      <t>技术研发岗、技术员、会计岗</t>
    </r>
  </si>
  <si>
    <r>
      <rPr>
        <sz val="12"/>
        <rFont val="宋体"/>
        <charset val="134"/>
      </rPr>
      <t>金属材料</t>
    </r>
    <r>
      <rPr>
        <sz val="12"/>
        <rFont val="Times New Roman"/>
        <charset val="134"/>
      </rPr>
      <t>/</t>
    </r>
    <r>
      <rPr>
        <sz val="12"/>
        <rFont val="宋体"/>
        <charset val="134"/>
      </rPr>
      <t>材料成型</t>
    </r>
    <r>
      <rPr>
        <sz val="12"/>
        <rFont val="Times New Roman"/>
        <charset val="134"/>
      </rPr>
      <t>/</t>
    </r>
    <r>
      <rPr>
        <sz val="12"/>
        <rFont val="宋体"/>
        <charset val="134"/>
      </rPr>
      <t>财会</t>
    </r>
  </si>
  <si>
    <r>
      <rPr>
        <sz val="12"/>
        <rFont val="宋体"/>
        <charset val="134"/>
      </rPr>
      <t>姓名杜晓红</t>
    </r>
    <r>
      <rPr>
        <sz val="12"/>
        <rFont val="Times New Roman"/>
        <charset val="134"/>
      </rPr>
      <t xml:space="preserve">
</t>
    </r>
    <r>
      <rPr>
        <sz val="12"/>
        <rFont val="宋体"/>
        <charset val="134"/>
      </rPr>
      <t>电话</t>
    </r>
    <r>
      <rPr>
        <sz val="12"/>
        <rFont val="Times New Roman"/>
        <charset val="134"/>
      </rPr>
      <t xml:space="preserve">13603595234
</t>
    </r>
    <r>
      <rPr>
        <sz val="12"/>
        <rFont val="宋体"/>
        <charset val="134"/>
      </rPr>
      <t>电子邮箱</t>
    </r>
    <r>
      <rPr>
        <sz val="12"/>
        <rFont val="Times New Roman"/>
        <charset val="134"/>
      </rPr>
      <t>yg-rlzyb@163.com</t>
    </r>
  </si>
  <si>
    <r>
      <rPr>
        <sz val="12"/>
        <color rgb="FF231F20"/>
        <rFont val="宋体"/>
        <charset val="134"/>
      </rPr>
      <t>山西富亨迪新材料股份有限公司</t>
    </r>
  </si>
  <si>
    <r>
      <rPr>
        <sz val="12"/>
        <rFont val="宋体"/>
        <charset val="134"/>
      </rPr>
      <t>技术人才</t>
    </r>
  </si>
  <si>
    <r>
      <rPr>
        <sz val="12"/>
        <color rgb="FF231F20"/>
        <rFont val="宋体"/>
        <charset val="134"/>
      </rPr>
      <t>化学、机械制造及其自动化、智能装备</t>
    </r>
    <r>
      <rPr>
        <sz val="12"/>
        <color rgb="FF231F20"/>
        <rFont val="Times New Roman"/>
        <charset val="134"/>
      </rPr>
      <t xml:space="preserve">
</t>
    </r>
    <r>
      <rPr>
        <sz val="12"/>
        <color rgb="FF231F20"/>
        <rFont val="宋体"/>
        <charset val="134"/>
      </rPr>
      <t>与机器人、化学工艺</t>
    </r>
  </si>
  <si>
    <r>
      <rPr>
        <sz val="12"/>
        <color rgb="FF231F20"/>
        <rFont val="Times New Roman"/>
        <charset val="134"/>
      </rPr>
      <t xml:space="preserve">1. </t>
    </r>
    <r>
      <rPr>
        <sz val="12"/>
        <color rgb="FF231F20"/>
        <rFont val="宋体"/>
        <charset val="134"/>
      </rPr>
      <t>创新与研发能力；</t>
    </r>
    <r>
      <rPr>
        <sz val="12"/>
        <color rgb="FF231F20"/>
        <rFont val="Times New Roman"/>
        <charset val="134"/>
      </rPr>
      <t xml:space="preserve">
2. </t>
    </r>
    <r>
      <rPr>
        <sz val="12"/>
        <color rgb="FF231F20"/>
        <rFont val="宋体"/>
        <charset val="134"/>
      </rPr>
      <t>学习与适应能力；</t>
    </r>
    <r>
      <rPr>
        <sz val="12"/>
        <color rgb="FF231F20"/>
        <rFont val="Times New Roman"/>
        <charset val="134"/>
      </rPr>
      <t xml:space="preserve">
3. </t>
    </r>
    <r>
      <rPr>
        <sz val="12"/>
        <color rgb="FF231F20"/>
        <rFont val="宋体"/>
        <charset val="134"/>
      </rPr>
      <t>沟通与团队协作能力；</t>
    </r>
    <r>
      <rPr>
        <sz val="12"/>
        <color rgb="FF231F20"/>
        <rFont val="Times New Roman"/>
        <charset val="134"/>
      </rPr>
      <t xml:space="preserve">
4. </t>
    </r>
    <r>
      <rPr>
        <sz val="12"/>
        <color rgb="FF231F20"/>
        <rFont val="宋体"/>
        <charset val="134"/>
      </rPr>
      <t>问题解决与决策能力。</t>
    </r>
  </si>
  <si>
    <r>
      <rPr>
        <sz val="12"/>
        <color rgb="FF231F20"/>
        <rFont val="宋体"/>
        <charset val="134"/>
      </rPr>
      <t>面试</t>
    </r>
  </si>
  <si>
    <r>
      <rPr>
        <sz val="12"/>
        <color rgb="FF231F20"/>
        <rFont val="宋体"/>
        <charset val="134"/>
      </rPr>
      <t>李俊平</t>
    </r>
    <r>
      <rPr>
        <sz val="12"/>
        <color rgb="FF231F20"/>
        <rFont val="Times New Roman"/>
        <charset val="134"/>
      </rPr>
      <t xml:space="preserve">
0359-7422066
13703593842
</t>
    </r>
    <r>
      <rPr>
        <sz val="12"/>
        <color rgb="FF231F20"/>
        <rFont val="宋体"/>
        <charset val="134"/>
      </rPr>
      <t>万</t>
    </r>
    <r>
      <rPr>
        <sz val="12"/>
        <color rgb="FF231F20"/>
        <rFont val="Times New Roman"/>
        <charset val="134"/>
      </rPr>
      <t>xsf@vip.163.com</t>
    </r>
  </si>
  <si>
    <r>
      <rPr>
        <sz val="12"/>
        <rFont val="宋体"/>
        <charset val="134"/>
      </rPr>
      <t>山西八达镁业有限公司</t>
    </r>
  </si>
  <si>
    <r>
      <rPr>
        <sz val="12"/>
        <rFont val="宋体"/>
        <charset val="134"/>
      </rPr>
      <t>压铸事业部</t>
    </r>
    <r>
      <rPr>
        <sz val="12"/>
        <rFont val="Times New Roman"/>
        <charset val="134"/>
      </rPr>
      <t xml:space="preserve">
</t>
    </r>
    <r>
      <rPr>
        <sz val="12"/>
        <rFont val="宋体"/>
        <charset val="134"/>
      </rPr>
      <t>压铸技术员</t>
    </r>
  </si>
  <si>
    <r>
      <rPr>
        <sz val="12"/>
        <rFont val="宋体"/>
        <charset val="134"/>
      </rPr>
      <t>机械类</t>
    </r>
  </si>
  <si>
    <r>
      <rPr>
        <sz val="12"/>
        <rFont val="宋体"/>
        <charset val="134"/>
      </rPr>
      <t>男、</t>
    </r>
    <r>
      <rPr>
        <sz val="12"/>
        <rFont val="Times New Roman"/>
        <charset val="134"/>
      </rPr>
      <t>30-45</t>
    </r>
    <r>
      <rPr>
        <sz val="12"/>
        <rFont val="宋体"/>
        <charset val="134"/>
      </rPr>
      <t>周岁、有</t>
    </r>
    <r>
      <rPr>
        <sz val="12"/>
        <rFont val="Times New Roman"/>
        <charset val="134"/>
      </rPr>
      <t>8</t>
    </r>
    <r>
      <rPr>
        <sz val="12"/>
        <rFont val="宋体"/>
        <charset val="134"/>
      </rPr>
      <t>年及以上压铸工艺和现场工作经验</t>
    </r>
  </si>
  <si>
    <r>
      <rPr>
        <sz val="12"/>
        <rFont val="宋体"/>
        <charset val="134"/>
      </rPr>
      <t>张莉静</t>
    </r>
    <r>
      <rPr>
        <sz val="12"/>
        <rFont val="Times New Roman"/>
        <charset val="134"/>
      </rPr>
      <t xml:space="preserve">
18295791731
zhanglijing@sxbada.com</t>
    </r>
  </si>
  <si>
    <r>
      <rPr>
        <sz val="12"/>
        <rFont val="宋体"/>
        <charset val="134"/>
      </rPr>
      <t>男、</t>
    </r>
    <r>
      <rPr>
        <sz val="12"/>
        <rFont val="Times New Roman"/>
        <charset val="134"/>
      </rPr>
      <t>30-45</t>
    </r>
    <r>
      <rPr>
        <sz val="12"/>
        <rFont val="宋体"/>
        <charset val="134"/>
      </rPr>
      <t>周岁、有</t>
    </r>
    <r>
      <rPr>
        <sz val="12"/>
        <rFont val="Times New Roman"/>
        <charset val="134"/>
      </rPr>
      <t>5</t>
    </r>
    <r>
      <rPr>
        <sz val="12"/>
        <rFont val="宋体"/>
        <charset val="134"/>
      </rPr>
      <t>年及以上压铸工作经验</t>
    </r>
  </si>
  <si>
    <r>
      <rPr>
        <sz val="12"/>
        <rFont val="宋体"/>
        <charset val="134"/>
      </rPr>
      <t>压铸作业员</t>
    </r>
  </si>
  <si>
    <r>
      <rPr>
        <sz val="12"/>
        <rFont val="宋体"/>
        <charset val="134"/>
      </rPr>
      <t>男、</t>
    </r>
    <r>
      <rPr>
        <sz val="12"/>
        <rFont val="Times New Roman"/>
        <charset val="134"/>
      </rPr>
      <t>25-40</t>
    </r>
    <r>
      <rPr>
        <sz val="12"/>
        <rFont val="宋体"/>
        <charset val="134"/>
      </rPr>
      <t>周岁、吃苦耐劳</t>
    </r>
    <r>
      <rPr>
        <sz val="12"/>
        <rFont val="Times New Roman"/>
        <charset val="134"/>
      </rPr>
      <t xml:space="preserve">
</t>
    </r>
    <r>
      <rPr>
        <sz val="12"/>
        <rFont val="宋体"/>
        <charset val="134"/>
      </rPr>
      <t>接受夜班</t>
    </r>
  </si>
  <si>
    <r>
      <rPr>
        <sz val="12"/>
        <color indexed="8"/>
        <rFont val="宋体"/>
        <charset val="134"/>
      </rPr>
      <t>男、</t>
    </r>
    <r>
      <rPr>
        <sz val="12"/>
        <color indexed="8"/>
        <rFont val="Times New Roman"/>
        <charset val="134"/>
      </rPr>
      <t>25-35</t>
    </r>
    <r>
      <rPr>
        <sz val="12"/>
        <color indexed="8"/>
        <rFont val="宋体"/>
        <charset val="134"/>
      </rPr>
      <t>周岁、接受出差</t>
    </r>
  </si>
  <si>
    <r>
      <rPr>
        <sz val="12"/>
        <color rgb="FF231F20"/>
        <rFont val="宋体"/>
        <charset val="134"/>
      </rPr>
      <t>山西瑞格金属新材料有限公司</t>
    </r>
  </si>
  <si>
    <r>
      <rPr>
        <sz val="12"/>
        <color rgb="FF231F20"/>
        <rFont val="宋体"/>
        <charset val="134"/>
      </rPr>
      <t>机械制造及其自动化</t>
    </r>
  </si>
  <si>
    <r>
      <rPr>
        <sz val="12"/>
        <color rgb="FF231F20"/>
        <rFont val="Times New Roman"/>
        <charset val="134"/>
      </rPr>
      <t xml:space="preserve">1. </t>
    </r>
    <r>
      <rPr>
        <sz val="12"/>
        <color rgb="FF231F20"/>
        <rFont val="宋体"/>
        <charset val="134"/>
      </rPr>
      <t>机械设计制造，冶金工程专业；</t>
    </r>
    <r>
      <rPr>
        <sz val="12"/>
        <color rgb="FF231F20"/>
        <rFont val="Times New Roman"/>
        <charset val="134"/>
      </rPr>
      <t xml:space="preserve">
2. </t>
    </r>
    <r>
      <rPr>
        <sz val="12"/>
        <color rgb="FF231F20"/>
        <rFont val="宋体"/>
        <charset val="134"/>
      </rPr>
      <t>熟悉</t>
    </r>
    <r>
      <rPr>
        <sz val="12"/>
        <color rgb="FF231F20"/>
        <rFont val="Times New Roman"/>
        <charset val="134"/>
      </rPr>
      <t xml:space="preserve"> CAD</t>
    </r>
    <r>
      <rPr>
        <sz val="12"/>
        <color rgb="FF231F20"/>
        <rFont val="宋体"/>
        <charset val="134"/>
      </rPr>
      <t>、</t>
    </r>
    <r>
      <rPr>
        <sz val="12"/>
        <color rgb="FF231F20"/>
        <rFont val="Times New Roman"/>
        <charset val="134"/>
      </rPr>
      <t>UG</t>
    </r>
    <r>
      <rPr>
        <sz val="12"/>
        <color rgb="FF231F20"/>
        <rFont val="宋体"/>
        <charset val="134"/>
      </rPr>
      <t>、</t>
    </r>
    <r>
      <rPr>
        <sz val="12"/>
        <color rgb="FF231F20"/>
        <rFont val="Times New Roman"/>
        <charset val="134"/>
      </rPr>
      <t>SOlid</t>
    </r>
    <r>
      <rPr>
        <sz val="12"/>
        <color rgb="FF231F20"/>
        <rFont val="宋体"/>
        <charset val="134"/>
      </rPr>
      <t>万</t>
    </r>
    <r>
      <rPr>
        <sz val="12"/>
        <color rgb="FF231F20"/>
        <rFont val="Times New Roman"/>
        <charset val="134"/>
      </rPr>
      <t xml:space="preserve">orks </t>
    </r>
    <r>
      <rPr>
        <sz val="12"/>
        <color rgb="FF231F20"/>
        <rFont val="宋体"/>
        <charset val="134"/>
      </rPr>
      <t>软件；</t>
    </r>
    <r>
      <rPr>
        <sz val="12"/>
        <color rgb="FF231F20"/>
        <rFont val="Times New Roman"/>
        <charset val="134"/>
      </rPr>
      <t xml:space="preserve">
3. </t>
    </r>
    <r>
      <rPr>
        <sz val="12"/>
        <color rgb="FF231F20"/>
        <rFont val="宋体"/>
        <charset val="134"/>
      </rPr>
      <t>有相关工作经验者优先。</t>
    </r>
  </si>
  <si>
    <r>
      <rPr>
        <sz val="12"/>
        <color rgb="FF231F20"/>
        <rFont val="宋体"/>
        <charset val="134"/>
      </rPr>
      <t>刘江霞</t>
    </r>
    <r>
      <rPr>
        <sz val="12"/>
        <color rgb="FF231F20"/>
        <rFont val="Times New Roman"/>
        <charset val="134"/>
      </rPr>
      <t xml:space="preserve">
0359-7221141
15582985521
liujiangxia@regal-metal.
com</t>
    </r>
  </si>
  <si>
    <r>
      <rPr>
        <sz val="12"/>
        <color indexed="8"/>
        <rFont val="宋体"/>
        <charset val="134"/>
      </rPr>
      <t>热处理工程师</t>
    </r>
  </si>
  <si>
    <r>
      <rPr>
        <sz val="12"/>
        <color rgb="FF231F20"/>
        <rFont val="宋体"/>
        <charset val="134"/>
      </rPr>
      <t>有色金属冶金</t>
    </r>
  </si>
  <si>
    <r>
      <rPr>
        <sz val="12"/>
        <color rgb="FF231F20"/>
        <rFont val="宋体"/>
        <charset val="134"/>
      </rPr>
      <t>熟悉有色金属热处理工艺，了解热处理设备的工作原理和操作方法</t>
    </r>
  </si>
  <si>
    <r>
      <rPr>
        <sz val="12"/>
        <color indexed="8"/>
        <rFont val="宋体"/>
        <charset val="134"/>
      </rPr>
      <t>材料工程师</t>
    </r>
  </si>
  <si>
    <r>
      <rPr>
        <sz val="12"/>
        <color rgb="FF231F20"/>
        <rFont val="宋体"/>
        <charset val="134"/>
      </rPr>
      <t>铝、镁合金新材料的生产研发、技术攻关及工艺编制，解决生产中遇</t>
    </r>
    <r>
      <rPr>
        <sz val="12"/>
        <color rgb="FF231F20"/>
        <rFont val="Times New Roman"/>
        <charset val="134"/>
      </rPr>
      <t xml:space="preserve">
</t>
    </r>
    <r>
      <rPr>
        <sz val="12"/>
        <color rgb="FF231F20"/>
        <rFont val="宋体"/>
        <charset val="134"/>
      </rPr>
      <t>到的技术问题</t>
    </r>
  </si>
  <si>
    <r>
      <rPr>
        <sz val="12"/>
        <color rgb="FF231F20"/>
        <rFont val="宋体"/>
        <charset val="134"/>
      </rPr>
      <t>山西宝盛远华新材料股份有限公司</t>
    </r>
  </si>
  <si>
    <r>
      <rPr>
        <sz val="12"/>
        <rFont val="宋体"/>
        <charset val="134"/>
      </rPr>
      <t>车间主管</t>
    </r>
  </si>
  <si>
    <r>
      <rPr>
        <sz val="12"/>
        <color rgb="FF231F20"/>
        <rFont val="宋体"/>
        <charset val="134"/>
      </rPr>
      <t>管理科学与工程、工商管理、公共管理</t>
    </r>
  </si>
  <si>
    <r>
      <rPr>
        <sz val="12"/>
        <color rgb="FF231F20"/>
        <rFont val="Times New Roman"/>
        <charset val="134"/>
      </rPr>
      <t xml:space="preserve">1. </t>
    </r>
    <r>
      <rPr>
        <sz val="12"/>
        <color rgb="FF231F20"/>
        <rFont val="宋体"/>
        <charset val="134"/>
      </rPr>
      <t>沟通与协作能力；</t>
    </r>
    <r>
      <rPr>
        <sz val="12"/>
        <color rgb="FF231F20"/>
        <rFont val="Times New Roman"/>
        <charset val="134"/>
      </rPr>
      <t xml:space="preserve">
2. </t>
    </r>
    <r>
      <rPr>
        <sz val="12"/>
        <color rgb="FF231F20"/>
        <rFont val="宋体"/>
        <charset val="134"/>
      </rPr>
      <t>抗压与适应能力；</t>
    </r>
    <r>
      <rPr>
        <sz val="12"/>
        <color rgb="FF231F20"/>
        <rFont val="Times New Roman"/>
        <charset val="134"/>
      </rPr>
      <t xml:space="preserve">
3. </t>
    </r>
    <r>
      <rPr>
        <sz val="12"/>
        <color rgb="FF231F20"/>
        <rFont val="宋体"/>
        <charset val="134"/>
      </rPr>
      <t>学习与创新能力。</t>
    </r>
  </si>
  <si>
    <r>
      <rPr>
        <sz val="12"/>
        <color rgb="FF231F20"/>
        <rFont val="宋体"/>
        <charset val="134"/>
      </rPr>
      <t>王进</t>
    </r>
    <r>
      <rPr>
        <sz val="12"/>
        <color rgb="FF231F20"/>
        <rFont val="Times New Roman"/>
        <charset val="134"/>
      </rPr>
      <t xml:space="preserve">
13935997456
544329470@qq.com</t>
    </r>
  </si>
  <si>
    <r>
      <rPr>
        <sz val="12"/>
        <color rgb="FF231F20"/>
        <rFont val="宋体"/>
        <charset val="134"/>
      </rPr>
      <t>冶金工程、动力工程及工程热物理、</t>
    </r>
    <r>
      <rPr>
        <sz val="12"/>
        <color rgb="FF231F20"/>
        <rFont val="Times New Roman"/>
        <charset val="134"/>
      </rPr>
      <t xml:space="preserve">
</t>
    </r>
    <r>
      <rPr>
        <sz val="12"/>
        <color rgb="FF231F20"/>
        <rFont val="宋体"/>
        <charset val="134"/>
      </rPr>
      <t>电气工程</t>
    </r>
  </si>
  <si>
    <r>
      <rPr>
        <sz val="12"/>
        <color rgb="FF231F20"/>
        <rFont val="宋体"/>
        <charset val="134"/>
      </rPr>
      <t>闻喜县宏伟玻璃器皿</t>
    </r>
    <r>
      <rPr>
        <sz val="12"/>
        <color rgb="FF231F20"/>
        <rFont val="Times New Roman"/>
        <charset val="134"/>
      </rPr>
      <t xml:space="preserve">
</t>
    </r>
    <r>
      <rPr>
        <sz val="12"/>
        <color rgb="FF231F20"/>
        <rFont val="宋体"/>
        <charset val="134"/>
      </rPr>
      <t>有限公司</t>
    </r>
  </si>
  <si>
    <r>
      <rPr>
        <sz val="12"/>
        <color rgb="FF231F20"/>
        <rFont val="宋体"/>
        <charset val="134"/>
      </rPr>
      <t>业务专员（外贸）</t>
    </r>
  </si>
  <si>
    <r>
      <rPr>
        <sz val="12"/>
        <color rgb="FF231F20"/>
        <rFont val="宋体"/>
        <charset val="134"/>
      </rPr>
      <t>哲学、经济学、教育学、文学、理学、</t>
    </r>
    <r>
      <rPr>
        <sz val="12"/>
        <color rgb="FF231F20"/>
        <rFont val="Times New Roman"/>
        <charset val="134"/>
      </rPr>
      <t xml:space="preserve">
</t>
    </r>
    <r>
      <rPr>
        <sz val="12"/>
        <color rgb="FF231F20"/>
        <rFont val="宋体"/>
        <charset val="134"/>
      </rPr>
      <t>工学、管理学</t>
    </r>
  </si>
  <si>
    <r>
      <rPr>
        <sz val="12"/>
        <color rgb="FF231F20"/>
        <rFont val="宋体"/>
        <charset val="134"/>
      </rPr>
      <t>本公司的客户均为国际知名零售商，可使用英语直接与外商对话，要求</t>
    </r>
    <r>
      <rPr>
        <sz val="12"/>
        <color rgb="FF000000"/>
        <rFont val="Times New Roman"/>
        <charset val="134"/>
      </rPr>
      <t xml:space="preserve">
</t>
    </r>
    <r>
      <rPr>
        <sz val="12"/>
        <color rgb="FF000000"/>
        <rFont val="宋体"/>
        <charset val="134"/>
      </rPr>
      <t>托福</t>
    </r>
    <r>
      <rPr>
        <sz val="12"/>
        <color rgb="FF000000"/>
        <rFont val="Times New Roman"/>
        <charset val="134"/>
      </rPr>
      <t xml:space="preserve"> 100 </t>
    </r>
    <r>
      <rPr>
        <sz val="12"/>
        <color rgb="FF000000"/>
        <rFont val="宋体"/>
        <charset val="134"/>
      </rPr>
      <t>以上，雅思</t>
    </r>
    <r>
      <rPr>
        <sz val="12"/>
        <color rgb="FF000000"/>
        <rFont val="Times New Roman"/>
        <charset val="134"/>
      </rPr>
      <t xml:space="preserve"> 6.5 </t>
    </r>
    <r>
      <rPr>
        <sz val="12"/>
        <color rgb="FF000000"/>
        <rFont val="宋体"/>
        <charset val="134"/>
      </rPr>
      <t>以上，英语语言优异者可适当放宽条件</t>
    </r>
  </si>
  <si>
    <r>
      <rPr>
        <sz val="12"/>
        <color rgb="FF231F20"/>
        <rFont val="宋体"/>
        <charset val="134"/>
      </rPr>
      <t>闻喜县</t>
    </r>
  </si>
  <si>
    <r>
      <rPr>
        <sz val="12"/>
        <color rgb="FF231F20"/>
        <rFont val="宋体"/>
        <charset val="134"/>
      </rPr>
      <t>综合</t>
    </r>
    <r>
      <rPr>
        <sz val="12"/>
        <color rgb="FF000000"/>
        <rFont val="Times New Roman"/>
        <charset val="134"/>
      </rPr>
      <t xml:space="preserve">
</t>
    </r>
    <r>
      <rPr>
        <sz val="12"/>
        <color rgb="FF000000"/>
        <rFont val="宋体"/>
        <charset val="134"/>
      </rPr>
      <t>评测</t>
    </r>
  </si>
  <si>
    <r>
      <rPr>
        <sz val="12"/>
        <color rgb="FF231F20"/>
        <rFont val="宋体"/>
        <charset val="134"/>
      </rPr>
      <t>贾先生</t>
    </r>
    <r>
      <rPr>
        <sz val="12"/>
        <color rgb="FF000000"/>
        <rFont val="Times New Roman"/>
        <charset val="134"/>
      </rPr>
      <t xml:space="preserve">
13835921588
173295356@qq.com</t>
    </r>
  </si>
  <si>
    <r>
      <rPr>
        <sz val="12"/>
        <rFont val="宋体"/>
        <charset val="134"/>
      </rPr>
      <t>夏县运力化工有限公司</t>
    </r>
    <r>
      <rPr>
        <sz val="12"/>
        <rFont val="Times New Roman"/>
        <charset val="134"/>
      </rPr>
      <t xml:space="preserve">
</t>
    </r>
    <r>
      <rPr>
        <sz val="12"/>
        <rFont val="宋体"/>
        <charset val="134"/>
      </rPr>
      <t>（</t>
    </r>
    <r>
      <rPr>
        <sz val="12"/>
        <rFont val="Times New Roman"/>
        <charset val="134"/>
      </rPr>
      <t xml:space="preserve">5 </t>
    </r>
    <r>
      <rPr>
        <sz val="12"/>
        <rFont val="宋体"/>
        <charset val="134"/>
      </rPr>
      <t>人</t>
    </r>
    <r>
      <rPr>
        <sz val="12"/>
        <rFont val="Times New Roman"/>
        <charset val="134"/>
      </rPr>
      <t xml:space="preserve"> )</t>
    </r>
  </si>
  <si>
    <r>
      <rPr>
        <sz val="12"/>
        <rFont val="宋体"/>
        <charset val="134"/>
      </rPr>
      <t>化工工程师</t>
    </r>
  </si>
  <si>
    <r>
      <rPr>
        <sz val="12"/>
        <rFont val="宋体"/>
        <charset val="134"/>
      </rPr>
      <t>化学、无机化学、分析化学、有机化学</t>
    </r>
  </si>
  <si>
    <r>
      <rPr>
        <sz val="12"/>
        <rFont val="Times New Roman"/>
        <charset val="134"/>
      </rPr>
      <t xml:space="preserve">1. </t>
    </r>
    <r>
      <rPr>
        <sz val="12"/>
        <rFont val="宋体"/>
        <charset val="134"/>
      </rPr>
      <t>具有</t>
    </r>
    <r>
      <rPr>
        <sz val="12"/>
        <rFont val="Times New Roman"/>
        <charset val="134"/>
      </rPr>
      <t xml:space="preserve"> 3 </t>
    </r>
    <r>
      <rPr>
        <sz val="12"/>
        <rFont val="宋体"/>
        <charset val="134"/>
      </rPr>
      <t>年以上工作经历；</t>
    </r>
    <r>
      <rPr>
        <sz val="12"/>
        <rFont val="Times New Roman"/>
        <charset val="134"/>
      </rPr>
      <t xml:space="preserve">
2. </t>
    </r>
    <r>
      <rPr>
        <sz val="12"/>
        <rFont val="宋体"/>
        <charset val="134"/>
      </rPr>
      <t>无机化工、化工机械类专业、化工工艺类专业，化学类、化工类和高</t>
    </r>
    <r>
      <rPr>
        <sz val="12"/>
        <rFont val="Times New Roman"/>
        <charset val="134"/>
      </rPr>
      <t xml:space="preserve">
</t>
    </r>
    <r>
      <rPr>
        <sz val="12"/>
        <rFont val="宋体"/>
        <charset val="134"/>
      </rPr>
      <t>分子类、化学工程、化工过程控制专业及相关专业知识背景优先考虑；</t>
    </r>
    <r>
      <rPr>
        <sz val="12"/>
        <rFont val="Times New Roman"/>
        <charset val="134"/>
      </rPr>
      <t xml:space="preserve">
3. </t>
    </r>
    <r>
      <rPr>
        <sz val="12"/>
        <rFont val="宋体"/>
        <charset val="134"/>
      </rPr>
      <t>熟练使用</t>
    </r>
    <r>
      <rPr>
        <sz val="12"/>
        <rFont val="Times New Roman"/>
        <charset val="134"/>
      </rPr>
      <t xml:space="preserve"> </t>
    </r>
    <r>
      <rPr>
        <sz val="12"/>
        <rFont val="宋体"/>
        <charset val="134"/>
      </rPr>
      <t>万</t>
    </r>
    <r>
      <rPr>
        <sz val="12"/>
        <rFont val="Times New Roman"/>
        <charset val="134"/>
      </rPr>
      <t>ord</t>
    </r>
    <r>
      <rPr>
        <sz val="12"/>
        <rFont val="宋体"/>
        <charset val="134"/>
      </rPr>
      <t>、</t>
    </r>
    <r>
      <rPr>
        <sz val="12"/>
        <rFont val="Times New Roman"/>
        <charset val="134"/>
      </rPr>
      <t>Excel</t>
    </r>
    <r>
      <rPr>
        <sz val="12"/>
        <rFont val="宋体"/>
        <charset val="134"/>
      </rPr>
      <t>、</t>
    </r>
    <r>
      <rPr>
        <sz val="12"/>
        <rFont val="Times New Roman"/>
        <charset val="134"/>
      </rPr>
      <t>Po</t>
    </r>
    <r>
      <rPr>
        <sz val="12"/>
        <rFont val="宋体"/>
        <charset val="134"/>
      </rPr>
      <t>万</t>
    </r>
    <r>
      <rPr>
        <sz val="12"/>
        <rFont val="Times New Roman"/>
        <charset val="134"/>
      </rPr>
      <t xml:space="preserve">erPoint </t>
    </r>
    <r>
      <rPr>
        <sz val="12"/>
        <rFont val="宋体"/>
        <charset val="134"/>
      </rPr>
      <t>等办公软件；</t>
    </r>
  </si>
  <si>
    <r>
      <rPr>
        <sz val="12"/>
        <rFont val="宋体"/>
        <charset val="134"/>
      </rPr>
      <t>蒙继萍</t>
    </r>
    <r>
      <rPr>
        <sz val="12"/>
        <rFont val="Times New Roman"/>
        <charset val="134"/>
      </rPr>
      <t xml:space="preserve">
0359-8584958
17836382236
yunlizongheban@126.com</t>
    </r>
  </si>
  <si>
    <r>
      <rPr>
        <sz val="12"/>
        <color theme="1"/>
        <rFont val="宋体"/>
        <charset val="134"/>
      </rPr>
      <t>化工管理人员</t>
    </r>
  </si>
  <si>
    <r>
      <rPr>
        <sz val="12"/>
        <rFont val="宋体"/>
        <charset val="134"/>
      </rPr>
      <t>无机化学、分析化学、有机化学</t>
    </r>
  </si>
  <si>
    <r>
      <rPr>
        <sz val="12"/>
        <rFont val="宋体"/>
        <charset val="134"/>
      </rPr>
      <t>化工相关专业，</t>
    </r>
    <r>
      <rPr>
        <sz val="12"/>
        <rFont val="Times New Roman"/>
        <charset val="134"/>
      </rPr>
      <t xml:space="preserve">30-40 </t>
    </r>
    <r>
      <rPr>
        <sz val="12"/>
        <rFont val="宋体"/>
        <charset val="134"/>
      </rPr>
      <t>岁左右，</t>
    </r>
    <r>
      <rPr>
        <sz val="12"/>
        <rFont val="Times New Roman"/>
        <charset val="134"/>
      </rPr>
      <t xml:space="preserve">3 </t>
    </r>
    <r>
      <rPr>
        <sz val="12"/>
        <rFont val="宋体"/>
        <charset val="134"/>
      </rPr>
      <t>年以上生产管理经验</t>
    </r>
  </si>
  <si>
    <r>
      <rPr>
        <sz val="12"/>
        <rFont val="宋体"/>
        <charset val="134"/>
      </rPr>
      <t>好大夫制药</t>
    </r>
    <r>
      <rPr>
        <sz val="12"/>
        <rFont val="Times New Roman"/>
        <charset val="134"/>
      </rPr>
      <t xml:space="preserve">
</t>
    </r>
    <r>
      <rPr>
        <sz val="12"/>
        <rFont val="宋体"/>
        <charset val="134"/>
      </rPr>
      <t>有限公司</t>
    </r>
    <r>
      <rPr>
        <sz val="12"/>
        <rFont val="Times New Roman"/>
        <charset val="134"/>
      </rPr>
      <t xml:space="preserve">
</t>
    </r>
    <r>
      <rPr>
        <sz val="12"/>
        <rFont val="宋体"/>
        <charset val="134"/>
      </rPr>
      <t>（</t>
    </r>
    <r>
      <rPr>
        <sz val="12"/>
        <rFont val="Times New Roman"/>
        <charset val="134"/>
      </rPr>
      <t xml:space="preserve">4 </t>
    </r>
    <r>
      <rPr>
        <sz val="12"/>
        <rFont val="宋体"/>
        <charset val="134"/>
      </rPr>
      <t>人</t>
    </r>
    <r>
      <rPr>
        <sz val="12"/>
        <rFont val="Times New Roman"/>
        <charset val="134"/>
      </rPr>
      <t xml:space="preserve"> )</t>
    </r>
  </si>
  <si>
    <r>
      <rPr>
        <sz val="12"/>
        <rFont val="宋体"/>
        <charset val="134"/>
      </rPr>
      <t>质量管理</t>
    </r>
  </si>
  <si>
    <r>
      <rPr>
        <sz val="12"/>
        <rFont val="宋体"/>
        <charset val="134"/>
      </rPr>
      <t>药学、中药学</t>
    </r>
  </si>
  <si>
    <r>
      <rPr>
        <sz val="12"/>
        <rFont val="Times New Roman"/>
        <charset val="134"/>
      </rPr>
      <t xml:space="preserve">1. </t>
    </r>
    <r>
      <rPr>
        <sz val="12"/>
        <rFont val="宋体"/>
        <charset val="134"/>
      </rPr>
      <t>药学或中药学等相关专业；</t>
    </r>
    <r>
      <rPr>
        <sz val="12"/>
        <rFont val="Times New Roman"/>
        <charset val="134"/>
      </rPr>
      <t xml:space="preserve">
2. </t>
    </r>
    <r>
      <rPr>
        <sz val="12"/>
        <rFont val="宋体"/>
        <charset val="134"/>
      </rPr>
      <t>身体健康、品行端正、认真好学、责任心强、积极向上，具有团队协作精神；</t>
    </r>
    <r>
      <rPr>
        <sz val="12"/>
        <rFont val="Times New Roman"/>
        <charset val="134"/>
      </rPr>
      <t xml:space="preserve">
3. </t>
    </r>
    <r>
      <rPr>
        <sz val="12"/>
        <rFont val="宋体"/>
        <charset val="134"/>
      </rPr>
      <t>熟悉电脑办公软件操作，具有异常情况的发现、分析和处理能力。</t>
    </r>
  </si>
  <si>
    <r>
      <rPr>
        <sz val="12"/>
        <rFont val="宋体"/>
        <charset val="134"/>
      </rPr>
      <t>邢小娟</t>
    </r>
    <r>
      <rPr>
        <sz val="12"/>
        <rFont val="Times New Roman"/>
        <charset val="134"/>
      </rPr>
      <t xml:space="preserve">
0359-8938991
13466993246
670680553@qq.com</t>
    </r>
  </si>
  <si>
    <r>
      <rPr>
        <sz val="12"/>
        <rFont val="宋体"/>
        <charset val="134"/>
      </rPr>
      <t>工艺技术员</t>
    </r>
  </si>
  <si>
    <r>
      <rPr>
        <sz val="12"/>
        <color indexed="8"/>
        <rFont val="宋体"/>
        <charset val="134"/>
      </rPr>
      <t>夏县医疗集团（夏县人民医院、夏县医疗集团人民医院）</t>
    </r>
    <r>
      <rPr>
        <sz val="12"/>
        <color indexed="8"/>
        <rFont val="Times New Roman"/>
        <charset val="134"/>
      </rPr>
      <t xml:space="preserve">
(4</t>
    </r>
    <r>
      <rPr>
        <sz val="12"/>
        <color indexed="8"/>
        <rFont val="宋体"/>
        <charset val="134"/>
      </rPr>
      <t>人编制外</t>
    </r>
    <r>
      <rPr>
        <sz val="12"/>
        <color indexed="8"/>
        <rFont val="Times New Roman"/>
        <charset val="134"/>
      </rPr>
      <t>)</t>
    </r>
  </si>
  <si>
    <r>
      <rPr>
        <sz val="12"/>
        <color indexed="8"/>
        <rFont val="宋体"/>
        <charset val="134"/>
      </rPr>
      <t>临床医师</t>
    </r>
  </si>
  <si>
    <r>
      <rPr>
        <sz val="12"/>
        <color indexed="8"/>
        <rFont val="宋体"/>
        <charset val="134"/>
      </rPr>
      <t>临床医学、儿科学</t>
    </r>
  </si>
  <si>
    <r>
      <rPr>
        <sz val="12"/>
        <color indexed="8"/>
        <rFont val="Times New Roman"/>
        <charset val="134"/>
      </rPr>
      <t>40</t>
    </r>
    <r>
      <rPr>
        <sz val="12"/>
        <color indexed="8"/>
        <rFont val="宋体"/>
        <charset val="134"/>
      </rPr>
      <t>周岁及以下，取得执业医师资格证</t>
    </r>
  </si>
  <si>
    <r>
      <rPr>
        <sz val="12"/>
        <color indexed="8"/>
        <rFont val="宋体"/>
        <charset val="134"/>
      </rPr>
      <t>臧宏魁</t>
    </r>
    <r>
      <rPr>
        <sz val="12"/>
        <color indexed="8"/>
        <rFont val="Times New Roman"/>
        <charset val="134"/>
      </rPr>
      <t xml:space="preserve">
18903481642
xxrmyyrsk111@163.com</t>
    </r>
  </si>
  <si>
    <r>
      <rPr>
        <sz val="12"/>
        <color rgb="FF000000"/>
        <rFont val="宋体"/>
        <charset val="134"/>
      </rPr>
      <t>山西中农化生物技术股份有限公司</t>
    </r>
    <r>
      <rPr>
        <sz val="12"/>
        <color rgb="FF000000"/>
        <rFont val="Times New Roman"/>
        <charset val="134"/>
      </rPr>
      <t xml:space="preserve">
</t>
    </r>
    <r>
      <rPr>
        <sz val="12"/>
        <color rgb="FF000000"/>
        <rFont val="宋体"/>
        <charset val="134"/>
      </rPr>
      <t>（</t>
    </r>
    <r>
      <rPr>
        <sz val="12"/>
        <color rgb="FF000000"/>
        <rFont val="Times New Roman"/>
        <charset val="134"/>
      </rPr>
      <t>5</t>
    </r>
    <r>
      <rPr>
        <sz val="12"/>
        <color rgb="FF000000"/>
        <rFont val="宋体"/>
        <charset val="134"/>
      </rPr>
      <t>人）</t>
    </r>
  </si>
  <si>
    <r>
      <rPr>
        <sz val="12"/>
        <color rgb="FF000000"/>
        <rFont val="宋体"/>
        <charset val="134"/>
      </rPr>
      <t>研发</t>
    </r>
  </si>
  <si>
    <r>
      <rPr>
        <sz val="12"/>
        <color rgb="FF000000"/>
        <rFont val="宋体"/>
        <charset val="134"/>
      </rPr>
      <t>植物营养及果树栽培、化学分析、土壤修复相关专业</t>
    </r>
  </si>
  <si>
    <r>
      <rPr>
        <sz val="12"/>
        <color rgb="FF000000"/>
        <rFont val="宋体"/>
        <charset val="134"/>
      </rPr>
      <t>本科及以上</t>
    </r>
  </si>
  <si>
    <r>
      <rPr>
        <sz val="12"/>
        <color rgb="FF000000"/>
        <rFont val="宋体"/>
        <charset val="134"/>
      </rPr>
      <t>运城市</t>
    </r>
    <r>
      <rPr>
        <sz val="12"/>
        <color rgb="FF000000"/>
        <rFont val="Times New Roman"/>
        <charset val="134"/>
      </rPr>
      <t xml:space="preserve">
</t>
    </r>
    <r>
      <rPr>
        <sz val="12"/>
        <color rgb="FF000000"/>
        <rFont val="宋体"/>
        <charset val="134"/>
      </rPr>
      <t>平陆县</t>
    </r>
  </si>
  <si>
    <r>
      <rPr>
        <sz val="12"/>
        <color rgb="FF000000"/>
        <rFont val="宋体"/>
        <charset val="134"/>
      </rPr>
      <t>赵丽娟</t>
    </r>
    <r>
      <rPr>
        <sz val="12"/>
        <color rgb="FF000000"/>
        <rFont val="Times New Roman"/>
        <charset val="134"/>
      </rPr>
      <t xml:space="preserve">
15735941778
274939530@qq.com</t>
    </r>
  </si>
  <si>
    <r>
      <rPr>
        <sz val="12"/>
        <color rgb="FF000000"/>
        <rFont val="宋体"/>
        <charset val="134"/>
      </rPr>
      <t>营销</t>
    </r>
  </si>
  <si>
    <r>
      <rPr>
        <sz val="12"/>
        <color rgb="FF000000"/>
        <rFont val="宋体"/>
        <charset val="134"/>
      </rPr>
      <t>企业经营管理相关专业</t>
    </r>
  </si>
  <si>
    <r>
      <rPr>
        <sz val="12"/>
        <color rgb="FF000000"/>
        <rFont val="宋体"/>
        <charset val="134"/>
      </rPr>
      <t>山西新环精密制造股份有限公司</t>
    </r>
    <r>
      <rPr>
        <sz val="12"/>
        <color rgb="FF000000"/>
        <rFont val="Times New Roman"/>
        <charset val="134"/>
      </rPr>
      <t xml:space="preserve">
(3</t>
    </r>
    <r>
      <rPr>
        <sz val="12"/>
        <color rgb="FF000000"/>
        <rFont val="宋体"/>
        <charset val="134"/>
      </rPr>
      <t>人</t>
    </r>
    <r>
      <rPr>
        <sz val="12"/>
        <color rgb="FF000000"/>
        <rFont val="Times New Roman"/>
        <charset val="134"/>
      </rPr>
      <t>)</t>
    </r>
  </si>
  <si>
    <r>
      <rPr>
        <sz val="12"/>
        <color rgb="FF000000"/>
        <rFont val="宋体"/>
        <charset val="134"/>
      </rPr>
      <t>粉末冶金工程专业</t>
    </r>
  </si>
  <si>
    <r>
      <rPr>
        <sz val="12"/>
        <color rgb="FF000000"/>
        <rFont val="宋体"/>
        <charset val="134"/>
      </rPr>
      <t>平陆县</t>
    </r>
  </si>
  <si>
    <r>
      <rPr>
        <sz val="12"/>
        <color rgb="FF000000"/>
        <rFont val="宋体"/>
        <charset val="134"/>
      </rPr>
      <t>李涛</t>
    </r>
    <r>
      <rPr>
        <sz val="12"/>
        <color rgb="FF000000"/>
        <rFont val="Times New Roman"/>
        <charset val="134"/>
      </rPr>
      <t xml:space="preserve">
13994872333
13994872333@139.com</t>
    </r>
  </si>
  <si>
    <r>
      <rPr>
        <sz val="12"/>
        <color rgb="FF000000"/>
        <rFont val="宋体"/>
        <charset val="134"/>
      </rPr>
      <t>产品设计</t>
    </r>
  </si>
  <si>
    <r>
      <rPr>
        <sz val="12"/>
        <color rgb="FF000000"/>
        <rFont val="宋体"/>
        <charset val="134"/>
      </rPr>
      <t>机械设计制造专业</t>
    </r>
  </si>
  <si>
    <r>
      <rPr>
        <sz val="12"/>
        <color rgb="FF000000"/>
        <rFont val="宋体"/>
        <charset val="134"/>
      </rPr>
      <t>轴承设计</t>
    </r>
  </si>
  <si>
    <r>
      <rPr>
        <sz val="12"/>
        <color rgb="FF000000"/>
        <rFont val="宋体"/>
        <charset val="134"/>
      </rPr>
      <t>轴承机械类专业</t>
    </r>
  </si>
  <si>
    <r>
      <rPr>
        <sz val="12"/>
        <color rgb="FF000000"/>
        <rFont val="宋体"/>
        <charset val="134"/>
      </rPr>
      <t>晨虹（山西）科技股份有限公司</t>
    </r>
    <r>
      <rPr>
        <sz val="12"/>
        <color rgb="FF000000"/>
        <rFont val="Times New Roman"/>
        <charset val="134"/>
      </rPr>
      <t xml:space="preserve">
</t>
    </r>
    <r>
      <rPr>
        <sz val="12"/>
        <color rgb="FF000000"/>
        <rFont val="宋体"/>
        <charset val="134"/>
      </rPr>
      <t>（</t>
    </r>
    <r>
      <rPr>
        <sz val="12"/>
        <color rgb="FF000000"/>
        <rFont val="Times New Roman"/>
        <charset val="134"/>
      </rPr>
      <t>5</t>
    </r>
    <r>
      <rPr>
        <sz val="12"/>
        <color rgb="FF000000"/>
        <rFont val="宋体"/>
        <charset val="134"/>
      </rPr>
      <t>人）</t>
    </r>
  </si>
  <si>
    <r>
      <rPr>
        <sz val="12"/>
        <color rgb="FF000000"/>
        <rFont val="宋体"/>
        <charset val="134"/>
      </rPr>
      <t>项目经理</t>
    </r>
  </si>
  <si>
    <r>
      <rPr>
        <sz val="12"/>
        <color rgb="FF000000"/>
        <rFont val="宋体"/>
        <charset val="134"/>
      </rPr>
      <t>理工类及经济管理类专业</t>
    </r>
  </si>
  <si>
    <r>
      <rPr>
        <sz val="12"/>
        <rFont val="宋体"/>
        <charset val="134"/>
      </rPr>
      <t>张自敏</t>
    </r>
    <r>
      <rPr>
        <sz val="12"/>
        <rFont val="Times New Roman"/>
        <charset val="134"/>
      </rPr>
      <t xml:space="preserve">
13001346010
zzm@chaho.com.cn</t>
    </r>
  </si>
  <si>
    <r>
      <rPr>
        <sz val="12"/>
        <color rgb="FF000000"/>
        <rFont val="宋体"/>
        <charset val="134"/>
      </rPr>
      <t>技术工程师</t>
    </r>
  </si>
  <si>
    <r>
      <rPr>
        <sz val="12"/>
        <color rgb="FF000000"/>
        <rFont val="宋体"/>
        <charset val="134"/>
      </rPr>
      <t>机电类、高分子材料、材料及检测专业</t>
    </r>
  </si>
  <si>
    <r>
      <rPr>
        <sz val="12"/>
        <color rgb="FF000000"/>
        <rFont val="宋体"/>
        <charset val="134"/>
      </rPr>
      <t>山西丹晖生物科技有限公司</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人）</t>
    </r>
  </si>
  <si>
    <r>
      <rPr>
        <sz val="12"/>
        <color rgb="FF000000"/>
        <rFont val="宋体"/>
        <charset val="134"/>
      </rPr>
      <t>研发部</t>
    </r>
  </si>
  <si>
    <r>
      <rPr>
        <sz val="12"/>
        <color rgb="FF000000"/>
        <rFont val="宋体"/>
        <charset val="134"/>
      </rPr>
      <t>医疗器械检验相关专业</t>
    </r>
  </si>
  <si>
    <r>
      <rPr>
        <sz val="12"/>
        <color rgb="FF000000"/>
        <rFont val="宋体"/>
        <charset val="134"/>
      </rPr>
      <t>荆莎莎</t>
    </r>
    <r>
      <rPr>
        <sz val="12"/>
        <color rgb="FF000000"/>
        <rFont val="Times New Roman"/>
        <charset val="134"/>
      </rPr>
      <t xml:space="preserve">
13738039264
13738039264@139.com</t>
    </r>
  </si>
  <si>
    <r>
      <rPr>
        <sz val="12"/>
        <rFont val="宋体"/>
        <charset val="134"/>
      </rPr>
      <t>平陆县医疗集团</t>
    </r>
    <r>
      <rPr>
        <sz val="12"/>
        <rFont val="Times New Roman"/>
        <charset val="134"/>
      </rPr>
      <t xml:space="preserve">
</t>
    </r>
    <r>
      <rPr>
        <sz val="12"/>
        <rFont val="宋体"/>
        <charset val="134"/>
      </rPr>
      <t>（平陆县人民医院、</t>
    </r>
    <r>
      <rPr>
        <sz val="12"/>
        <rFont val="Times New Roman"/>
        <charset val="134"/>
      </rPr>
      <t xml:space="preserve">
</t>
    </r>
    <r>
      <rPr>
        <sz val="12"/>
        <rFont val="宋体"/>
        <charset val="134"/>
      </rPr>
      <t>平陆县医疗集团</t>
    </r>
    <r>
      <rPr>
        <sz val="12"/>
        <rFont val="Times New Roman"/>
        <charset val="134"/>
      </rPr>
      <t xml:space="preserve">
</t>
    </r>
    <r>
      <rPr>
        <sz val="12"/>
        <rFont val="宋体"/>
        <charset val="134"/>
      </rPr>
      <t>人民医院）</t>
    </r>
    <r>
      <rPr>
        <sz val="12"/>
        <rFont val="Times New Roman"/>
        <charset val="134"/>
      </rPr>
      <t xml:space="preserve">
</t>
    </r>
    <r>
      <rPr>
        <sz val="12"/>
        <rFont val="宋体"/>
        <charset val="134"/>
      </rPr>
      <t>（</t>
    </r>
    <r>
      <rPr>
        <sz val="12"/>
        <rFont val="Times New Roman"/>
        <charset val="134"/>
      </rPr>
      <t>30</t>
    </r>
    <r>
      <rPr>
        <sz val="12"/>
        <rFont val="宋体"/>
        <charset val="134"/>
      </rPr>
      <t>人）</t>
    </r>
  </si>
  <si>
    <r>
      <rPr>
        <sz val="12"/>
        <rFont val="宋体"/>
        <charset val="134"/>
      </rPr>
      <t>研究生二级学科：临床医学、内科学、儿科学、老年医学、神经病学、急诊医学、重症医学、全科医学、康复医学与理疗学、外科学、骨科学、妇产科学、眼科学、耳鼻咽喉科学、麻醉学、临床病理、肿瘤学、放射肿瘤学、放射影像学、超声医学、影像医学与核医学、急诊医学、放射医学</t>
    </r>
  </si>
  <si>
    <r>
      <rPr>
        <sz val="12"/>
        <rFont val="宋体"/>
        <charset val="134"/>
      </rPr>
      <t>已取得执业医师资格证、住院医师规培证优先考虑，</t>
    </r>
    <r>
      <rPr>
        <sz val="12"/>
        <rFont val="Times New Roman"/>
        <charset val="134"/>
      </rPr>
      <t>35</t>
    </r>
    <r>
      <rPr>
        <sz val="12"/>
        <rFont val="宋体"/>
        <charset val="134"/>
      </rPr>
      <t>周岁及以下</t>
    </r>
  </si>
  <si>
    <r>
      <rPr>
        <sz val="12"/>
        <color theme="1"/>
        <rFont val="宋体"/>
        <charset val="134"/>
      </rPr>
      <t>平陆县</t>
    </r>
  </si>
  <si>
    <r>
      <rPr>
        <sz val="12"/>
        <color theme="1"/>
        <rFont val="宋体"/>
        <charset val="134"/>
      </rPr>
      <t>笔试、面试</t>
    </r>
  </si>
  <si>
    <r>
      <rPr>
        <sz val="12"/>
        <rFont val="宋体"/>
        <charset val="134"/>
      </rPr>
      <t>赵春霞</t>
    </r>
    <r>
      <rPr>
        <sz val="12"/>
        <rFont val="Times New Roman"/>
        <charset val="134"/>
      </rPr>
      <t xml:space="preserve">
15535962577
plxrmyyb@163.com</t>
    </r>
  </si>
  <si>
    <r>
      <rPr>
        <sz val="12"/>
        <color indexed="8"/>
        <rFont val="宋体"/>
        <charset val="134"/>
      </rPr>
      <t>临床医学、麻醉学、儿科学、医学影像学、放射医学、眼视光医学、精神医学、口腔医学；</t>
    </r>
    <r>
      <rPr>
        <sz val="12"/>
        <color indexed="8"/>
        <rFont val="Times New Roman"/>
        <charset val="134"/>
      </rPr>
      <t xml:space="preserve">
</t>
    </r>
    <r>
      <rPr>
        <sz val="12"/>
        <color indexed="8"/>
        <rFont val="宋体"/>
        <charset val="134"/>
      </rPr>
      <t>中医学类：中医学、针炙推拿学、中医康复学</t>
    </r>
  </si>
  <si>
    <r>
      <rPr>
        <sz val="12"/>
        <color rgb="FF000000"/>
        <rFont val="Times New Roman"/>
        <charset val="134"/>
      </rPr>
      <t>1.</t>
    </r>
    <r>
      <rPr>
        <sz val="12"/>
        <color rgb="FF000000"/>
        <rFont val="宋体"/>
        <charset val="134"/>
      </rPr>
      <t>取得执业医师资格证；</t>
    </r>
    <r>
      <rPr>
        <sz val="12"/>
        <color rgb="FF000000"/>
        <rFont val="Times New Roman"/>
        <charset val="134"/>
      </rPr>
      <t xml:space="preserve">
2.</t>
    </r>
    <r>
      <rPr>
        <sz val="12"/>
        <color rgb="FF000000"/>
        <rFont val="宋体"/>
        <charset val="134"/>
      </rPr>
      <t>取得住院医师规培证；</t>
    </r>
    <r>
      <rPr>
        <sz val="12"/>
        <color rgb="FF000000"/>
        <rFont val="Times New Roman"/>
        <charset val="134"/>
      </rPr>
      <t xml:space="preserve">
3.</t>
    </r>
    <r>
      <rPr>
        <sz val="12"/>
        <color rgb="FF000000"/>
        <rFont val="宋体"/>
        <charset val="134"/>
      </rPr>
      <t>未取得执业医师资格证者，</t>
    </r>
    <r>
      <rPr>
        <sz val="12"/>
        <color rgb="FF000000"/>
        <rFont val="Times New Roman"/>
        <charset val="134"/>
      </rPr>
      <t>28</t>
    </r>
    <r>
      <rPr>
        <sz val="12"/>
        <color rgb="FF000000"/>
        <rFont val="宋体"/>
        <charset val="134"/>
      </rPr>
      <t>周岁及以下。</t>
    </r>
  </si>
  <si>
    <t>平陆县中医医院
（9人）</t>
  </si>
  <si>
    <r>
      <rPr>
        <sz val="12"/>
        <color rgb="FF231F20"/>
        <rFont val="宋体"/>
        <charset val="134"/>
      </rPr>
      <t>妇产科医师</t>
    </r>
  </si>
  <si>
    <r>
      <rPr>
        <sz val="12"/>
        <color rgb="FF231F20"/>
        <rFont val="宋体"/>
        <charset val="134"/>
      </rPr>
      <t>妇产科学</t>
    </r>
  </si>
  <si>
    <r>
      <rPr>
        <sz val="12"/>
        <rFont val="Times New Roman"/>
        <charset val="134"/>
      </rPr>
      <t xml:space="preserve">35 </t>
    </r>
    <r>
      <rPr>
        <sz val="12"/>
        <rFont val="宋体"/>
        <charset val="134"/>
      </rPr>
      <t>周岁以下</t>
    </r>
  </si>
  <si>
    <t>平陆县</t>
  </si>
  <si>
    <t>贾芬
0359-3566829
15503592099
sxplzyy@163.com</t>
  </si>
  <si>
    <r>
      <rPr>
        <sz val="12"/>
        <color rgb="FF231F20"/>
        <rFont val="宋体"/>
        <charset val="134"/>
      </rPr>
      <t>临床医师</t>
    </r>
  </si>
  <si>
    <r>
      <rPr>
        <sz val="12"/>
        <color rgb="FF231F20"/>
        <rFont val="宋体"/>
        <charset val="134"/>
      </rPr>
      <t>内科学、普通外科学、中医临床基础</t>
    </r>
  </si>
  <si>
    <r>
      <rPr>
        <sz val="12"/>
        <color rgb="FF231F20"/>
        <rFont val="宋体"/>
        <charset val="134"/>
      </rPr>
      <t>检验科</t>
    </r>
  </si>
  <si>
    <r>
      <rPr>
        <sz val="12"/>
        <color rgb="FF231F20"/>
        <rFont val="宋体"/>
        <charset val="134"/>
      </rPr>
      <t>临床检验诊断学</t>
    </r>
  </si>
  <si>
    <r>
      <rPr>
        <sz val="12"/>
        <color rgb="FF231F20"/>
        <rFont val="宋体"/>
        <charset val="134"/>
      </rPr>
      <t>耳鼻喉科医师</t>
    </r>
  </si>
  <si>
    <r>
      <rPr>
        <sz val="12"/>
        <color rgb="FF231F20"/>
        <rFont val="宋体"/>
        <charset val="134"/>
      </rPr>
      <t>耳鼻咽喉－头颈外科学</t>
    </r>
  </si>
  <si>
    <r>
      <rPr>
        <sz val="12"/>
        <color rgb="FF231F20"/>
        <rFont val="宋体"/>
        <charset val="134"/>
      </rPr>
      <t>眼科医师</t>
    </r>
  </si>
  <si>
    <r>
      <rPr>
        <sz val="12"/>
        <color rgb="FF231F20"/>
        <rFont val="宋体"/>
        <charset val="134"/>
      </rPr>
      <t>眼科学</t>
    </r>
  </si>
  <si>
    <r>
      <rPr>
        <sz val="12"/>
        <color rgb="FF231F20"/>
        <rFont val="宋体"/>
        <charset val="134"/>
      </rPr>
      <t>康复推拿师</t>
    </r>
  </si>
  <si>
    <r>
      <rPr>
        <sz val="12"/>
        <color rgb="FF231F20"/>
        <rFont val="宋体"/>
        <charset val="134"/>
      </rPr>
      <t>康复医学</t>
    </r>
  </si>
  <si>
    <r>
      <rPr>
        <sz val="12"/>
        <color rgb="FF000000"/>
        <rFont val="Times New Roman"/>
        <charset val="134"/>
      </rPr>
      <t xml:space="preserve">35 </t>
    </r>
    <r>
      <rPr>
        <sz val="12"/>
        <color rgb="FF000000"/>
        <rFont val="宋体"/>
        <charset val="134"/>
      </rPr>
      <t>周岁以下；男性</t>
    </r>
  </si>
  <si>
    <r>
      <rPr>
        <sz val="12"/>
        <color indexed="8"/>
        <rFont val="宋体"/>
        <charset val="134"/>
      </rPr>
      <t>平陆县妇幼保健计划生育服务中心</t>
    </r>
    <r>
      <rPr>
        <sz val="12"/>
        <color indexed="8"/>
        <rFont val="Times New Roman"/>
        <charset val="134"/>
      </rPr>
      <t xml:space="preserve">
</t>
    </r>
    <r>
      <rPr>
        <sz val="12"/>
        <color indexed="8"/>
        <rFont val="宋体"/>
        <charset val="134"/>
      </rPr>
      <t>（</t>
    </r>
    <r>
      <rPr>
        <sz val="12"/>
        <color indexed="8"/>
        <rFont val="Times New Roman"/>
        <charset val="134"/>
      </rPr>
      <t>4</t>
    </r>
    <r>
      <rPr>
        <sz val="12"/>
        <color indexed="8"/>
        <rFont val="宋体"/>
        <charset val="134"/>
      </rPr>
      <t>人）</t>
    </r>
  </si>
  <si>
    <r>
      <rPr>
        <sz val="12"/>
        <rFont val="宋体"/>
        <charset val="134"/>
      </rPr>
      <t>本科：妇产科</t>
    </r>
    <r>
      <rPr>
        <sz val="12"/>
        <rFont val="Times New Roman"/>
        <charset val="134"/>
      </rPr>
      <t xml:space="preserve">  
</t>
    </r>
    <r>
      <rPr>
        <sz val="12"/>
        <rFont val="宋体"/>
        <charset val="134"/>
      </rPr>
      <t>研究生二级学科：妇产科</t>
    </r>
  </si>
  <si>
    <r>
      <rPr>
        <sz val="12"/>
        <color indexed="8"/>
        <rFont val="Times New Roman"/>
        <charset val="134"/>
      </rPr>
      <t>35</t>
    </r>
    <r>
      <rPr>
        <sz val="12"/>
        <color indexed="8"/>
        <rFont val="宋体"/>
        <charset val="134"/>
      </rPr>
      <t>周岁及以下</t>
    </r>
  </si>
  <si>
    <r>
      <rPr>
        <sz val="12"/>
        <rFont val="宋体"/>
        <charset val="134"/>
      </rPr>
      <t>平陆县</t>
    </r>
  </si>
  <si>
    <r>
      <rPr>
        <sz val="12"/>
        <color indexed="8"/>
        <rFont val="宋体"/>
        <charset val="134"/>
      </rPr>
      <t>葛彩霞</t>
    </r>
    <r>
      <rPr>
        <sz val="12"/>
        <color indexed="8"/>
        <rFont val="Times New Roman"/>
        <charset val="134"/>
      </rPr>
      <t xml:space="preserve">
13834093924
0359-8715900
sxplfyy@163.com</t>
    </r>
  </si>
  <si>
    <r>
      <rPr>
        <sz val="12"/>
        <rFont val="宋体"/>
        <charset val="134"/>
      </rPr>
      <t>本科：医学影像学、放射医学</t>
    </r>
    <r>
      <rPr>
        <sz val="12"/>
        <rFont val="Times New Roman"/>
        <charset val="134"/>
      </rPr>
      <t xml:space="preserve">
</t>
    </r>
    <r>
      <rPr>
        <sz val="12"/>
        <rFont val="宋体"/>
        <charset val="134"/>
      </rPr>
      <t>研究生二级学科：医学影像与核医学、放射影像学、核医学、超声医学</t>
    </r>
  </si>
  <si>
    <r>
      <rPr>
        <sz val="12"/>
        <color indexed="8"/>
        <rFont val="宋体"/>
        <charset val="134"/>
      </rPr>
      <t>中医医师</t>
    </r>
  </si>
  <si>
    <r>
      <rPr>
        <sz val="12"/>
        <color indexed="8"/>
        <rFont val="宋体"/>
        <charset val="134"/>
      </rPr>
      <t>中医、针灸相关专业</t>
    </r>
  </si>
  <si>
    <r>
      <rPr>
        <sz val="12"/>
        <rFont val="宋体"/>
        <charset val="134"/>
      </rPr>
      <t>平陆县中医癫痫脑病医院</t>
    </r>
    <r>
      <rPr>
        <sz val="12"/>
        <rFont val="Times New Roman"/>
        <charset val="134"/>
      </rPr>
      <t xml:space="preserve">
</t>
    </r>
    <r>
      <rPr>
        <sz val="12"/>
        <rFont val="宋体"/>
        <charset val="134"/>
      </rPr>
      <t>（</t>
    </r>
    <r>
      <rPr>
        <sz val="12"/>
        <rFont val="Times New Roman"/>
        <charset val="134"/>
      </rPr>
      <t>2</t>
    </r>
    <r>
      <rPr>
        <sz val="12"/>
        <rFont val="宋体"/>
        <charset val="134"/>
      </rPr>
      <t>人）</t>
    </r>
  </si>
  <si>
    <r>
      <rPr>
        <sz val="12"/>
        <rFont val="宋体"/>
        <charset val="134"/>
      </rPr>
      <t>医务科</t>
    </r>
  </si>
  <si>
    <r>
      <rPr>
        <sz val="12"/>
        <rFont val="宋体"/>
        <charset val="134"/>
      </rPr>
      <t>中医类</t>
    </r>
    <r>
      <rPr>
        <sz val="12"/>
        <rFont val="Times New Roman"/>
        <charset val="134"/>
      </rPr>
      <t>/</t>
    </r>
    <r>
      <rPr>
        <sz val="12"/>
        <rFont val="宋体"/>
        <charset val="134"/>
      </rPr>
      <t>临床类</t>
    </r>
  </si>
  <si>
    <r>
      <rPr>
        <sz val="12"/>
        <rFont val="宋体"/>
        <charset val="134"/>
      </rPr>
      <t>有执业医师资格证</t>
    </r>
  </si>
  <si>
    <r>
      <rPr>
        <sz val="12"/>
        <rFont val="宋体"/>
        <charset val="134"/>
      </rPr>
      <t>赵新庚</t>
    </r>
    <r>
      <rPr>
        <sz val="12"/>
        <rFont val="Times New Roman"/>
        <charset val="134"/>
      </rPr>
      <t>13835965884
0359pldxyy163.com</t>
    </r>
  </si>
  <si>
    <r>
      <rPr>
        <sz val="12"/>
        <rFont val="宋体"/>
        <charset val="134"/>
      </rPr>
      <t>亚宝药业集团（</t>
    </r>
    <r>
      <rPr>
        <sz val="12"/>
        <rFont val="Times New Roman"/>
        <charset val="134"/>
      </rPr>
      <t>15</t>
    </r>
    <r>
      <rPr>
        <sz val="12"/>
        <rFont val="宋体"/>
        <charset val="134"/>
      </rPr>
      <t>人）</t>
    </r>
  </si>
  <si>
    <r>
      <rPr>
        <sz val="12"/>
        <rFont val="宋体"/>
        <charset val="134"/>
      </rPr>
      <t>生产管培生</t>
    </r>
  </si>
  <si>
    <r>
      <rPr>
        <sz val="12"/>
        <rFont val="宋体"/>
        <charset val="134"/>
      </rPr>
      <t>药学相关专业</t>
    </r>
  </si>
  <si>
    <r>
      <rPr>
        <sz val="12"/>
        <rFont val="宋体"/>
        <charset val="134"/>
      </rPr>
      <t>郭旗</t>
    </r>
    <r>
      <rPr>
        <sz val="12"/>
        <rFont val="Times New Roman"/>
        <charset val="134"/>
      </rPr>
      <t xml:space="preserve">  13903599375 guoqi@yabaoyaoye.com</t>
    </r>
  </si>
  <si>
    <r>
      <rPr>
        <sz val="12"/>
        <rFont val="宋体"/>
        <charset val="134"/>
      </rPr>
      <t>财务管培生</t>
    </r>
  </si>
  <si>
    <r>
      <rPr>
        <sz val="12"/>
        <rFont val="宋体"/>
        <charset val="134"/>
      </rPr>
      <t>会计</t>
    </r>
    <r>
      <rPr>
        <sz val="12"/>
        <rFont val="Times New Roman"/>
        <charset val="134"/>
      </rPr>
      <t>/</t>
    </r>
    <r>
      <rPr>
        <sz val="12"/>
        <rFont val="宋体"/>
        <charset val="134"/>
      </rPr>
      <t>财务管理相关专业</t>
    </r>
  </si>
  <si>
    <r>
      <rPr>
        <sz val="12"/>
        <rFont val="宋体"/>
        <charset val="134"/>
      </rPr>
      <t>运城市</t>
    </r>
    <r>
      <rPr>
        <sz val="12"/>
        <rFont val="Times New Roman"/>
        <charset val="134"/>
      </rPr>
      <t>/</t>
    </r>
    <r>
      <rPr>
        <sz val="12"/>
        <rFont val="宋体"/>
        <charset val="134"/>
      </rPr>
      <t>北京市</t>
    </r>
  </si>
  <si>
    <r>
      <rPr>
        <sz val="12"/>
        <rFont val="宋体"/>
        <charset val="134"/>
      </rPr>
      <t>营销管培生医学总助方向</t>
    </r>
  </si>
  <si>
    <r>
      <rPr>
        <sz val="12"/>
        <rFont val="宋体"/>
        <charset val="134"/>
      </rPr>
      <t>医学类</t>
    </r>
    <r>
      <rPr>
        <sz val="12"/>
        <rFont val="Times New Roman"/>
        <charset val="134"/>
      </rPr>
      <t>/</t>
    </r>
    <r>
      <rPr>
        <sz val="12"/>
        <rFont val="宋体"/>
        <charset val="134"/>
      </rPr>
      <t>药学类相关专业</t>
    </r>
  </si>
  <si>
    <r>
      <rPr>
        <sz val="12"/>
        <rFont val="宋体"/>
        <charset val="134"/>
      </rPr>
      <t>全国各地</t>
    </r>
  </si>
  <si>
    <r>
      <rPr>
        <sz val="12"/>
        <rFont val="宋体"/>
        <charset val="134"/>
      </rPr>
      <t>营销管培生</t>
    </r>
    <r>
      <rPr>
        <sz val="12"/>
        <rFont val="Times New Roman"/>
        <charset val="134"/>
      </rPr>
      <t>otc</t>
    </r>
    <r>
      <rPr>
        <sz val="12"/>
        <rFont val="宋体"/>
        <charset val="134"/>
      </rPr>
      <t>方向</t>
    </r>
  </si>
  <si>
    <r>
      <rPr>
        <sz val="12"/>
        <rFont val="宋体"/>
        <charset val="134"/>
      </rPr>
      <t>药学类</t>
    </r>
    <r>
      <rPr>
        <sz val="12"/>
        <rFont val="Times New Roman"/>
        <charset val="134"/>
      </rPr>
      <t>/</t>
    </r>
    <r>
      <rPr>
        <sz val="12"/>
        <rFont val="宋体"/>
        <charset val="134"/>
      </rPr>
      <t>市场营销相关专业</t>
    </r>
  </si>
  <si>
    <r>
      <rPr>
        <sz val="12"/>
        <rFont val="宋体"/>
        <charset val="134"/>
      </rPr>
      <t>山西国臣直流配电工程技术有限公司（</t>
    </r>
    <r>
      <rPr>
        <sz val="12"/>
        <rFont val="Times New Roman"/>
        <charset val="134"/>
      </rPr>
      <t>3</t>
    </r>
    <r>
      <rPr>
        <sz val="12"/>
        <rFont val="宋体"/>
        <charset val="134"/>
      </rPr>
      <t>人）</t>
    </r>
  </si>
  <si>
    <r>
      <rPr>
        <sz val="12"/>
        <rFont val="宋体"/>
        <charset val="134"/>
      </rPr>
      <t>销售工程师</t>
    </r>
  </si>
  <si>
    <r>
      <rPr>
        <sz val="12"/>
        <rFont val="Times New Roman"/>
        <charset val="134"/>
      </rPr>
      <t xml:space="preserve">1. </t>
    </r>
    <r>
      <rPr>
        <sz val="12"/>
        <rFont val="宋体"/>
        <charset val="134"/>
      </rPr>
      <t>熟悉电气产品销售，了解电力、新能源、综合能源等行业；</t>
    </r>
    <r>
      <rPr>
        <sz val="12"/>
        <rFont val="Times New Roman"/>
        <charset val="134"/>
      </rPr>
      <t xml:space="preserve">
2. </t>
    </r>
    <r>
      <rPr>
        <sz val="12"/>
        <rFont val="宋体"/>
        <charset val="134"/>
      </rPr>
      <t>独立开拓市场能力。</t>
    </r>
  </si>
  <si>
    <r>
      <rPr>
        <sz val="12"/>
        <rFont val="宋体"/>
        <charset val="134"/>
      </rPr>
      <t>薛锐</t>
    </r>
    <r>
      <rPr>
        <sz val="12"/>
        <rFont val="Times New Roman"/>
        <charset val="134"/>
      </rPr>
      <t xml:space="preserve">         15829922029
1635296730@qq.com</t>
    </r>
  </si>
  <si>
    <r>
      <rPr>
        <sz val="12"/>
        <rFont val="宋体"/>
        <charset val="134"/>
      </rPr>
      <t>运维工程师</t>
    </r>
  </si>
  <si>
    <r>
      <rPr>
        <sz val="12"/>
        <rFont val="Times New Roman"/>
        <charset val="134"/>
      </rPr>
      <t xml:space="preserve">1. </t>
    </r>
    <r>
      <rPr>
        <sz val="12"/>
        <rFont val="宋体"/>
        <charset val="134"/>
      </rPr>
      <t>具有</t>
    </r>
    <r>
      <rPr>
        <sz val="12"/>
        <rFont val="Times New Roman"/>
        <charset val="134"/>
      </rPr>
      <t xml:space="preserve"> 2 </t>
    </r>
    <r>
      <rPr>
        <sz val="12"/>
        <rFont val="宋体"/>
        <charset val="134"/>
      </rPr>
      <t>年以上电气设备组装、维护、故障判断及检修方面工作经验；</t>
    </r>
    <r>
      <rPr>
        <sz val="12"/>
        <rFont val="Times New Roman"/>
        <charset val="134"/>
      </rPr>
      <t xml:space="preserve">2. </t>
    </r>
    <r>
      <rPr>
        <sz val="12"/>
        <rFont val="宋体"/>
        <charset val="134"/>
      </rPr>
      <t>熟悉低压电器件工作原理、涉及与选型；</t>
    </r>
    <r>
      <rPr>
        <sz val="12"/>
        <rFont val="Times New Roman"/>
        <charset val="134"/>
      </rPr>
      <t xml:space="preserve">3. </t>
    </r>
    <r>
      <rPr>
        <sz val="12"/>
        <rFont val="宋体"/>
        <charset val="134"/>
      </rPr>
      <t>岗位需出差。</t>
    </r>
  </si>
  <si>
    <r>
      <rPr>
        <sz val="12"/>
        <rFont val="宋体"/>
        <charset val="134"/>
      </rPr>
      <t>调试人员</t>
    </r>
  </si>
  <si>
    <r>
      <rPr>
        <sz val="12"/>
        <rFont val="Times New Roman"/>
        <charset val="134"/>
      </rPr>
      <t xml:space="preserve">1. </t>
    </r>
    <r>
      <rPr>
        <sz val="12"/>
        <rFont val="宋体"/>
        <charset val="134"/>
      </rPr>
      <t>具有</t>
    </r>
    <r>
      <rPr>
        <sz val="12"/>
        <rFont val="Times New Roman"/>
        <charset val="134"/>
      </rPr>
      <t xml:space="preserve"> 3 </t>
    </r>
    <r>
      <rPr>
        <sz val="12"/>
        <rFont val="宋体"/>
        <charset val="134"/>
      </rPr>
      <t>年以上的工作经验；</t>
    </r>
    <r>
      <rPr>
        <sz val="12"/>
        <rFont val="Times New Roman"/>
        <charset val="134"/>
      </rPr>
      <t xml:space="preserve">
2. </t>
    </r>
    <r>
      <rPr>
        <sz val="12"/>
        <rFont val="宋体"/>
        <charset val="134"/>
      </rPr>
      <t>熟悉电气自动化控制系统，熟悉西门子、</t>
    </r>
    <r>
      <rPr>
        <sz val="12"/>
        <rFont val="Times New Roman"/>
        <charset val="134"/>
      </rPr>
      <t>ABB</t>
    </r>
    <r>
      <rPr>
        <sz val="12"/>
        <rFont val="宋体"/>
        <charset val="134"/>
      </rPr>
      <t>、三菱等</t>
    </r>
    <r>
      <rPr>
        <sz val="12"/>
        <rFont val="Times New Roman"/>
        <charset val="134"/>
      </rPr>
      <t xml:space="preserve"> PLC </t>
    </r>
    <r>
      <rPr>
        <sz val="12"/>
        <rFont val="宋体"/>
        <charset val="134"/>
      </rPr>
      <t>编程软件；</t>
    </r>
    <r>
      <rPr>
        <sz val="12"/>
        <rFont val="Times New Roman"/>
        <charset val="134"/>
      </rPr>
      <t xml:space="preserve">
3. </t>
    </r>
    <r>
      <rPr>
        <sz val="12"/>
        <rFont val="宋体"/>
        <charset val="134"/>
      </rPr>
      <t>使用</t>
    </r>
    <r>
      <rPr>
        <sz val="12"/>
        <rFont val="Times New Roman"/>
        <charset val="134"/>
      </rPr>
      <t xml:space="preserve"> CAD </t>
    </r>
    <r>
      <rPr>
        <sz val="12"/>
        <rFont val="宋体"/>
        <charset val="134"/>
      </rPr>
      <t>软件，了解电气原理图和接线图，掌握电气设备的调试方</t>
    </r>
    <r>
      <rPr>
        <sz val="12"/>
        <rFont val="Times New Roman"/>
        <charset val="134"/>
      </rPr>
      <t xml:space="preserve">
</t>
    </r>
    <r>
      <rPr>
        <sz val="12"/>
        <rFont val="宋体"/>
        <charset val="134"/>
      </rPr>
      <t>法和流程；</t>
    </r>
    <r>
      <rPr>
        <sz val="12"/>
        <rFont val="Times New Roman"/>
        <charset val="134"/>
      </rPr>
      <t xml:space="preserve">
4. </t>
    </r>
    <r>
      <rPr>
        <sz val="12"/>
        <rFont val="宋体"/>
        <charset val="134"/>
      </rPr>
      <t>熟悉常用的电气器件。</t>
    </r>
  </si>
  <si>
    <t>运城发展投资集团</t>
  </si>
  <si>
    <r>
      <rPr>
        <sz val="12"/>
        <rFont val="宋体"/>
        <charset val="134"/>
      </rPr>
      <t>财务岗位</t>
    </r>
  </si>
  <si>
    <r>
      <rPr>
        <sz val="12"/>
        <rFont val="宋体"/>
        <charset val="134"/>
      </rPr>
      <t>财务管理、会计、税务等相关专业</t>
    </r>
  </si>
  <si>
    <r>
      <rPr>
        <sz val="12"/>
        <rFont val="宋体"/>
        <charset val="134"/>
      </rPr>
      <t>熟练使用</t>
    </r>
    <r>
      <rPr>
        <sz val="12"/>
        <rFont val="Times New Roman"/>
        <charset val="134"/>
      </rPr>
      <t>office</t>
    </r>
    <r>
      <rPr>
        <sz val="12"/>
        <rFont val="宋体"/>
        <charset val="134"/>
      </rPr>
      <t>办公软件；具有良好的语言表达能力、良好的职业操守及团队合作精神；具有注册会计师资格者优先录用</t>
    </r>
  </si>
  <si>
    <r>
      <rPr>
        <sz val="12"/>
        <rFont val="宋体"/>
        <charset val="134"/>
      </rPr>
      <t>北京市房山区</t>
    </r>
    <r>
      <rPr>
        <sz val="12"/>
        <rFont val="Times New Roman"/>
        <charset val="134"/>
      </rPr>
      <t xml:space="preserve">
</t>
    </r>
    <r>
      <rPr>
        <sz val="12"/>
        <rFont val="宋体"/>
        <charset val="134"/>
      </rPr>
      <t>上海市杨浦区</t>
    </r>
    <r>
      <rPr>
        <sz val="12"/>
        <rFont val="Times New Roman"/>
        <charset val="134"/>
      </rPr>
      <t xml:space="preserve">
</t>
    </r>
    <r>
      <rPr>
        <sz val="12"/>
        <rFont val="宋体"/>
        <charset val="134"/>
      </rPr>
      <t>运城市盐湖区</t>
    </r>
  </si>
  <si>
    <r>
      <rPr>
        <sz val="12"/>
        <rFont val="宋体"/>
        <charset val="134"/>
      </rPr>
      <t>薛建荣</t>
    </r>
    <r>
      <rPr>
        <sz val="12"/>
        <rFont val="Times New Roman"/>
        <charset val="134"/>
      </rPr>
      <t xml:space="preserve">
0359-2399206
13593563344
yctrlzyb@163.com</t>
    </r>
  </si>
  <si>
    <r>
      <rPr>
        <sz val="12"/>
        <rFont val="宋体"/>
        <charset val="134"/>
      </rPr>
      <t>融资岗位</t>
    </r>
  </si>
  <si>
    <r>
      <rPr>
        <sz val="12"/>
        <rFont val="宋体"/>
        <charset val="134"/>
      </rPr>
      <t>金融、投资、会计、经济等相关专业</t>
    </r>
  </si>
  <si>
    <r>
      <rPr>
        <sz val="12"/>
        <rFont val="宋体"/>
        <charset val="134"/>
      </rPr>
      <t>熟练金融相关政策、具备良好的分析能力和判断能力；具有证券从业资格或基金从业资格者优先录用</t>
    </r>
  </si>
  <si>
    <r>
      <rPr>
        <sz val="12"/>
        <rFont val="宋体"/>
        <charset val="134"/>
      </rPr>
      <t>关公文化旅游发展有限责任公司</t>
    </r>
  </si>
  <si>
    <r>
      <rPr>
        <sz val="12"/>
        <rFont val="宋体"/>
        <charset val="134"/>
      </rPr>
      <t>会计学、财务管理、金融学类、审计学及相关专业</t>
    </r>
  </si>
  <si>
    <r>
      <rPr>
        <sz val="12"/>
        <rFont val="宋体"/>
        <charset val="134"/>
      </rPr>
      <t>拥有初级以上会计师职称，注册会计师资格证书者或具有一定工作经验者优先。</t>
    </r>
  </si>
  <si>
    <r>
      <rPr>
        <sz val="12"/>
        <rFont val="宋体"/>
        <charset val="134"/>
      </rPr>
      <t>运城市区盐湖区城南或盐湖区解州镇</t>
    </r>
  </si>
  <si>
    <r>
      <rPr>
        <sz val="12"/>
        <rFont val="宋体"/>
        <charset val="134"/>
      </rPr>
      <t>姓名：张静</t>
    </r>
    <r>
      <rPr>
        <sz val="12"/>
        <rFont val="Times New Roman"/>
        <charset val="134"/>
      </rPr>
      <t xml:space="preserve">
</t>
    </r>
    <r>
      <rPr>
        <sz val="12"/>
        <rFont val="宋体"/>
        <charset val="134"/>
      </rPr>
      <t>电话：</t>
    </r>
    <r>
      <rPr>
        <sz val="12"/>
        <rFont val="Times New Roman"/>
        <charset val="134"/>
      </rPr>
      <t>13935983098</t>
    </r>
  </si>
  <si>
    <r>
      <rPr>
        <sz val="12"/>
        <rFont val="宋体"/>
        <charset val="134"/>
      </rPr>
      <t>景区运营</t>
    </r>
  </si>
  <si>
    <r>
      <rPr>
        <sz val="12"/>
        <rFont val="宋体"/>
        <charset val="134"/>
      </rPr>
      <t>旅游服务与管理、文化旅游、旅游管理、市场营销学及相关专业</t>
    </r>
  </si>
  <si>
    <r>
      <rPr>
        <sz val="12"/>
        <rFont val="宋体"/>
        <charset val="134"/>
      </rPr>
      <t>掌握文旅行业动态及运营发展趋势，熟悉景区日常管理标准及流程，具有旅游集团公司运营管理、企业管理、活动策划等相关工作经验者优先。</t>
    </r>
  </si>
  <si>
    <r>
      <rPr>
        <sz val="12"/>
        <rFont val="宋体"/>
        <charset val="134"/>
      </rPr>
      <t>汉语言文学、文秘专业及相关专业</t>
    </r>
  </si>
  <si>
    <r>
      <rPr>
        <sz val="12"/>
        <rFont val="宋体"/>
        <charset val="134"/>
      </rPr>
      <t>具备扎实的文字功底，擅长撰写各类公文、应用文，有丰富文秘工作经验者优先。</t>
    </r>
  </si>
  <si>
    <r>
      <rPr>
        <sz val="12"/>
        <rFont val="宋体"/>
        <charset val="134"/>
      </rPr>
      <t>运城民航机场有限公司</t>
    </r>
  </si>
  <si>
    <r>
      <rPr>
        <sz val="12"/>
        <rFont val="宋体"/>
        <charset val="134"/>
      </rPr>
      <t>气象岗位</t>
    </r>
  </si>
  <si>
    <r>
      <rPr>
        <sz val="12"/>
        <rFont val="宋体"/>
        <charset val="134"/>
      </rPr>
      <t>大气科学等相关专业</t>
    </r>
  </si>
  <si>
    <r>
      <rPr>
        <sz val="12"/>
        <rFont val="Times New Roman"/>
        <charset val="134"/>
      </rPr>
      <t>1.</t>
    </r>
    <r>
      <rPr>
        <sz val="12"/>
        <rFont val="宋体"/>
        <charset val="134"/>
      </rPr>
      <t>英语六级</t>
    </r>
    <r>
      <rPr>
        <sz val="12"/>
        <rFont val="Times New Roman"/>
        <charset val="134"/>
      </rPr>
      <t>500</t>
    </r>
    <r>
      <rPr>
        <sz val="12"/>
        <rFont val="宋体"/>
        <charset val="134"/>
      </rPr>
      <t>分（含）以上；</t>
    </r>
    <r>
      <rPr>
        <sz val="12"/>
        <rFont val="Times New Roman"/>
        <charset val="134"/>
      </rPr>
      <t xml:space="preserve">
2.</t>
    </r>
    <r>
      <rPr>
        <sz val="12"/>
        <rFont val="宋体"/>
        <charset val="134"/>
      </rPr>
      <t>具有民用航空气象专业执照优先。</t>
    </r>
  </si>
  <si>
    <r>
      <rPr>
        <sz val="12"/>
        <rFont val="宋体"/>
        <charset val="134"/>
      </rPr>
      <t>姓名：郝琦</t>
    </r>
    <r>
      <rPr>
        <sz val="12"/>
        <rFont val="Times New Roman"/>
        <charset val="134"/>
      </rPr>
      <t xml:space="preserve">
</t>
    </r>
    <r>
      <rPr>
        <sz val="12"/>
        <rFont val="宋体"/>
        <charset val="134"/>
      </rPr>
      <t>电话：</t>
    </r>
    <r>
      <rPr>
        <sz val="12"/>
        <rFont val="Times New Roman"/>
        <charset val="134"/>
      </rPr>
      <t xml:space="preserve">0359-2598024
</t>
    </r>
    <r>
      <rPr>
        <sz val="12"/>
        <rFont val="宋体"/>
        <charset val="134"/>
      </rPr>
      <t>邮箱：</t>
    </r>
    <r>
      <rPr>
        <sz val="12"/>
        <rFont val="Times New Roman"/>
        <charset val="134"/>
      </rPr>
      <t>ycudqb@163.com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</si>
</sst>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113">
    <font>
      <sz val="12"/>
      <name val="宋体"/>
      <charset val="134"/>
    </font>
    <font>
      <sz val="12"/>
      <name val="黑体"/>
      <charset val="134"/>
    </font>
    <font>
      <sz val="24"/>
      <color theme="1"/>
      <name val="方正小标宋简体"/>
      <charset val="134"/>
    </font>
    <font>
      <sz val="24"/>
      <color theme="1"/>
      <name val="Times New Roman"/>
      <charset val="134"/>
    </font>
    <font>
      <sz val="12"/>
      <color theme="1"/>
      <name val="黑体"/>
      <charset val="134"/>
    </font>
    <font>
      <sz val="12"/>
      <name val="Times New Roman"/>
      <charset val="134"/>
    </font>
    <font>
      <sz val="12"/>
      <color indexed="8"/>
      <name val="Times New Roman"/>
      <charset val="134"/>
    </font>
    <font>
      <sz val="12"/>
      <color rgb="FF000000"/>
      <name val="宋体"/>
      <charset val="134"/>
    </font>
    <font>
      <sz val="12"/>
      <color theme="1"/>
      <name val="Times New Roman"/>
      <charset val="134"/>
    </font>
    <font>
      <sz val="12"/>
      <color rgb="FF231F20"/>
      <name val="Times New Roman"/>
      <charset val="134"/>
    </font>
    <font>
      <sz val="12"/>
      <color rgb="FF000000"/>
      <name val="Times New Roman"/>
      <charset val="134"/>
    </font>
    <font>
      <u/>
      <sz val="12"/>
      <color rgb="FF0000FF"/>
      <name val="Times New Roman"/>
      <charset val="134"/>
    </font>
    <font>
      <sz val="12"/>
      <name val="Times New Roman"/>
      <charset val="0"/>
    </font>
    <font>
      <sz val="11"/>
      <color indexed="8"/>
      <name val="宋体"/>
      <charset val="134"/>
      <scheme val="minor"/>
    </font>
    <font>
      <sz val="11"/>
      <color indexed="8"/>
      <name val="Times New Roman"/>
      <charset val="134"/>
    </font>
    <font>
      <sz val="11"/>
      <name val="Times New Roman"/>
      <charset val="134"/>
    </font>
    <font>
      <sz val="12"/>
      <color theme="1"/>
      <name val="宋体"/>
      <charset val="134"/>
    </font>
    <font>
      <sz val="12"/>
      <color rgb="FF333333"/>
      <name val="Times New Roman"/>
      <charset val="134"/>
    </font>
    <font>
      <sz val="24"/>
      <color indexed="8"/>
      <name val="方正小标宋简体"/>
      <charset val="134"/>
    </font>
    <font>
      <sz val="12"/>
      <color indexed="8"/>
      <name val="黑体"/>
      <charset val="134"/>
    </font>
    <font>
      <sz val="12"/>
      <color indexed="8"/>
      <name val="宋体"/>
      <charset val="134"/>
      <scheme val="minor"/>
    </font>
    <font>
      <sz val="12"/>
      <color indexed="8"/>
      <name val="宋体"/>
      <charset val="134"/>
    </font>
    <font>
      <sz val="24"/>
      <name val="方正小标宋简体"/>
      <charset val="134"/>
    </font>
    <font>
      <sz val="12"/>
      <name val="宋体"/>
      <charset val="134"/>
      <scheme val="minor"/>
    </font>
    <font>
      <sz val="11"/>
      <color indexed="8"/>
      <name val="等线"/>
      <charset val="134"/>
    </font>
    <font>
      <sz val="16"/>
      <name val="宋体"/>
      <charset val="134"/>
      <scheme val="minor"/>
    </font>
    <font>
      <sz val="16"/>
      <color indexed="8"/>
      <name val="宋体"/>
      <charset val="134"/>
      <scheme val="minor"/>
    </font>
    <font>
      <sz val="16"/>
      <color rgb="FF000000"/>
      <name val="宋体"/>
      <charset val="0"/>
      <scheme val="minor"/>
    </font>
    <font>
      <sz val="16"/>
      <name val="宋体"/>
      <charset val="0"/>
      <scheme val="minor"/>
    </font>
    <font>
      <sz val="16"/>
      <color indexed="8"/>
      <name val="宋体"/>
      <charset val="0"/>
      <scheme val="minor"/>
    </font>
    <font>
      <sz val="16"/>
      <color rgb="FF000000"/>
      <name val="宋体"/>
      <charset val="0"/>
      <scheme val="minor"/>
    </font>
    <font>
      <sz val="16"/>
      <color theme="1"/>
      <name val="宋体"/>
      <charset val="0"/>
      <scheme val="minor"/>
    </font>
    <font>
      <sz val="16"/>
      <color rgb="FF000000"/>
      <name val="宋体"/>
      <charset val="134"/>
      <scheme val="minor"/>
    </font>
    <font>
      <sz val="12"/>
      <color theme="1"/>
      <name val="Times New Roman"/>
      <charset val="0"/>
    </font>
    <font>
      <sz val="12"/>
      <color rgb="FF000000"/>
      <name val="Times New Roman"/>
      <charset val="0"/>
    </font>
    <font>
      <sz val="12"/>
      <color indexed="63"/>
      <name val="Times New Roman"/>
      <charset val="134"/>
    </font>
    <font>
      <sz val="12"/>
      <color indexed="8"/>
      <name val="Times New Roman"/>
      <charset val="0"/>
    </font>
    <font>
      <sz val="12"/>
      <color rgb="FF000008"/>
      <name val="Times New Roman"/>
      <charset val="0"/>
    </font>
    <font>
      <sz val="16"/>
      <color theme="1"/>
      <name val="宋体"/>
      <charset val="134"/>
      <scheme val="minor"/>
    </font>
    <font>
      <sz val="16"/>
      <color theme="1"/>
      <name val="Times New Roman"/>
      <charset val="134"/>
    </font>
    <font>
      <sz val="16"/>
      <color theme="1"/>
      <name val="黑体"/>
      <charset val="134"/>
    </font>
    <font>
      <sz val="16"/>
      <name val="Times New Roman"/>
      <charset val="134"/>
    </font>
    <font>
      <sz val="16"/>
      <color rgb="FF000000"/>
      <name val="宋体"/>
      <charset val="134"/>
    </font>
    <font>
      <sz val="16"/>
      <color indexed="8"/>
      <name val="Times New Roman"/>
      <charset val="134"/>
    </font>
    <font>
      <sz val="16"/>
      <color indexed="8"/>
      <name val="宋体"/>
      <charset val="134"/>
    </font>
    <font>
      <sz val="16"/>
      <color rgb="FF000000"/>
      <name val="Times New Roman"/>
      <charset val="134"/>
    </font>
    <font>
      <sz val="16"/>
      <color rgb="FF000000"/>
      <name val="方正书宋_GBK"/>
      <charset val="0"/>
    </font>
    <font>
      <sz val="11"/>
      <color theme="1"/>
      <name val="黑体"/>
      <charset val="134"/>
    </font>
    <font>
      <sz val="12"/>
      <name val="宋体"/>
      <charset val="0"/>
    </font>
    <font>
      <sz val="12"/>
      <color rgb="FF000000"/>
      <name val="宋体"/>
      <charset val="0"/>
    </font>
    <font>
      <sz val="12"/>
      <name val="宋体"/>
      <charset val="0"/>
      <scheme val="major"/>
    </font>
    <font>
      <sz val="14"/>
      <color indexed="8"/>
      <name val="Times New Roman"/>
      <charset val="134"/>
    </font>
    <font>
      <sz val="14"/>
      <color indexed="8"/>
      <name val="宋体"/>
      <charset val="134"/>
      <scheme val="minor"/>
    </font>
    <font>
      <sz val="14"/>
      <color theme="1"/>
      <name val="Times New Roman"/>
      <charset val="134"/>
    </font>
    <font>
      <sz val="14"/>
      <name val="Times New Roman"/>
      <charset val="134"/>
    </font>
    <font>
      <sz val="14"/>
      <color theme="1"/>
      <name val="黑体"/>
      <charset val="134"/>
    </font>
    <font>
      <sz val="14"/>
      <name val="宋体"/>
      <charset val="134"/>
    </font>
    <font>
      <sz val="14"/>
      <color rgb="FF000000"/>
      <name val="Times New Roman"/>
      <charset val="134"/>
    </font>
    <font>
      <sz val="18"/>
      <name val="Times New Roman"/>
      <charset val="134"/>
    </font>
    <font>
      <sz val="18"/>
      <color theme="1"/>
      <name val="黑体"/>
      <charset val="134"/>
    </font>
    <font>
      <sz val="16"/>
      <name val="宋体"/>
      <charset val="0"/>
    </font>
    <font>
      <sz val="16"/>
      <name val="宋体"/>
      <charset val="134"/>
    </font>
    <font>
      <sz val="16"/>
      <color theme="1"/>
      <name val="宋体"/>
      <charset val="134"/>
    </font>
    <font>
      <sz val="18"/>
      <name val="宋体"/>
      <charset val="134"/>
    </font>
    <font>
      <sz val="18"/>
      <color indexed="8"/>
      <name val="宋体"/>
      <charset val="134"/>
      <scheme val="minor"/>
    </font>
    <font>
      <sz val="28"/>
      <color theme="1"/>
      <name val="方正小标宋简体"/>
      <charset val="134"/>
    </font>
    <font>
      <sz val="28"/>
      <color theme="1"/>
      <name val="Times New Roman"/>
      <charset val="134"/>
    </font>
    <font>
      <sz val="18"/>
      <name val="宋体"/>
      <charset val="0"/>
      <scheme val="minor"/>
    </font>
    <font>
      <sz val="18"/>
      <color indexed="8"/>
      <name val="宋体"/>
      <charset val="0"/>
      <scheme val="minor"/>
    </font>
    <font>
      <sz val="18"/>
      <color theme="1"/>
      <name val="宋体"/>
      <charset val="0"/>
      <scheme val="minor"/>
    </font>
    <font>
      <b/>
      <sz val="12"/>
      <color theme="1"/>
      <name val="宋体"/>
      <charset val="134"/>
    </font>
    <font>
      <sz val="12"/>
      <color theme="1"/>
      <name val="宋体"/>
      <charset val="134"/>
      <scheme val="minor"/>
    </font>
    <font>
      <sz val="12"/>
      <color rgb="FF000000"/>
      <name val="宋体"/>
      <charset val="134"/>
      <scheme val="minor"/>
    </font>
    <font>
      <sz val="18"/>
      <color indexed="8"/>
      <name val="Times New Roman"/>
      <charset val="134"/>
    </font>
    <font>
      <sz val="18"/>
      <name val="宋体"/>
      <charset val="134"/>
      <scheme val="minor"/>
    </font>
    <font>
      <sz val="18"/>
      <color rgb="FF000000"/>
      <name val="宋体"/>
      <charset val="134"/>
      <scheme val="minor"/>
    </font>
    <font>
      <b/>
      <sz val="18"/>
      <color rgb="FF000000"/>
      <name val="宋体"/>
      <charset val="134"/>
    </font>
    <font>
      <sz val="12"/>
      <color rgb="FF000000"/>
      <name val="宋体"/>
      <charset val="204"/>
      <scheme val="minor"/>
    </font>
    <font>
      <sz val="12"/>
      <color theme="1"/>
      <name val="宋体"/>
      <charset val="0"/>
    </font>
    <font>
      <sz val="12"/>
      <name val="宋体"/>
      <charset val="0"/>
      <scheme val="minor"/>
    </font>
    <font>
      <sz val="12"/>
      <color rgb="FF000000"/>
      <name val="宋体"/>
      <charset val="0"/>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name val="宋体"/>
      <charset val="134"/>
    </font>
    <font>
      <sz val="12"/>
      <color rgb="FF231F20"/>
      <name val="宋体"/>
      <charset val="134"/>
    </font>
    <font>
      <sz val="14"/>
      <color rgb="FF000000"/>
      <name val="宋体"/>
      <charset val="134"/>
    </font>
    <font>
      <sz val="14"/>
      <color theme="1"/>
      <name val="宋体"/>
      <charset val="134"/>
    </font>
    <font>
      <sz val="12"/>
      <color indexed="8"/>
      <name val="宋体"/>
      <charset val="0"/>
    </font>
    <font>
      <sz val="12"/>
      <color rgb="FFFF0000"/>
      <name val="宋体"/>
      <charset val="0"/>
    </font>
    <font>
      <sz val="14"/>
      <name val="Times New Roman"/>
      <charset val="0"/>
    </font>
    <font>
      <sz val="14"/>
      <color indexed="8"/>
      <name val="宋体"/>
      <charset val="134"/>
    </font>
    <font>
      <sz val="12"/>
      <color indexed="63"/>
      <name val="宋体"/>
      <charset val="134"/>
    </font>
    <font>
      <sz val="12"/>
      <color rgb="FF333333"/>
      <name val="Times New Roman"/>
      <charset val="0"/>
    </font>
    <font>
      <sz val="12"/>
      <color rgb="FF333333"/>
      <name val="宋体"/>
      <charset val="134"/>
    </font>
    <font>
      <sz val="12"/>
      <color rgb="FF00000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13" fillId="2" borderId="6" applyNumberFormat="0" applyFont="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7" applyNumberFormat="0" applyFill="0" applyAlignment="0" applyProtection="0">
      <alignment vertical="center"/>
    </xf>
    <xf numFmtId="0" fontId="87" fillId="0" borderId="7" applyNumberFormat="0" applyFill="0" applyAlignment="0" applyProtection="0">
      <alignment vertical="center"/>
    </xf>
    <xf numFmtId="0" fontId="88" fillId="0" borderId="8" applyNumberFormat="0" applyFill="0" applyAlignment="0" applyProtection="0">
      <alignment vertical="center"/>
    </xf>
    <xf numFmtId="0" fontId="88" fillId="0" borderId="0" applyNumberFormat="0" applyFill="0" applyBorder="0" applyAlignment="0" applyProtection="0">
      <alignment vertical="center"/>
    </xf>
    <xf numFmtId="0" fontId="89" fillId="3" borderId="9" applyNumberFormat="0" applyAlignment="0" applyProtection="0">
      <alignment vertical="center"/>
    </xf>
    <xf numFmtId="0" fontId="90" fillId="4" borderId="10" applyNumberFormat="0" applyAlignment="0" applyProtection="0">
      <alignment vertical="center"/>
    </xf>
    <xf numFmtId="0" fontId="91" fillId="4" borderId="9" applyNumberFormat="0" applyAlignment="0" applyProtection="0">
      <alignment vertical="center"/>
    </xf>
    <xf numFmtId="0" fontId="92" fillId="5" borderId="11" applyNumberFormat="0" applyAlignment="0" applyProtection="0">
      <alignment vertical="center"/>
    </xf>
    <xf numFmtId="0" fontId="93" fillId="0" borderId="12" applyNumberFormat="0" applyFill="0" applyAlignment="0" applyProtection="0">
      <alignment vertical="center"/>
    </xf>
    <xf numFmtId="0" fontId="94" fillId="0" borderId="13" applyNumberFormat="0" applyFill="0" applyAlignment="0" applyProtection="0">
      <alignment vertical="center"/>
    </xf>
    <xf numFmtId="0" fontId="95" fillId="6" borderId="0" applyNumberFormat="0" applyBorder="0" applyAlignment="0" applyProtection="0">
      <alignment vertical="center"/>
    </xf>
    <xf numFmtId="0" fontId="96" fillId="7" borderId="0" applyNumberFormat="0" applyBorder="0" applyAlignment="0" applyProtection="0">
      <alignment vertical="center"/>
    </xf>
    <xf numFmtId="0" fontId="97" fillId="8" borderId="0" applyNumberFormat="0" applyBorder="0" applyAlignment="0" applyProtection="0">
      <alignment vertical="center"/>
    </xf>
    <xf numFmtId="0" fontId="98" fillId="9" borderId="0" applyNumberFormat="0" applyBorder="0" applyAlignment="0" applyProtection="0">
      <alignment vertical="center"/>
    </xf>
    <xf numFmtId="0" fontId="99" fillId="10" borderId="0" applyNumberFormat="0" applyBorder="0" applyAlignment="0" applyProtection="0">
      <alignment vertical="center"/>
    </xf>
    <xf numFmtId="0" fontId="99" fillId="11"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9" fillId="14" borderId="0" applyNumberFormat="0" applyBorder="0" applyAlignment="0" applyProtection="0">
      <alignment vertical="center"/>
    </xf>
    <xf numFmtId="0" fontId="99" fillId="15" borderId="0" applyNumberFormat="0" applyBorder="0" applyAlignment="0" applyProtection="0">
      <alignment vertical="center"/>
    </xf>
    <xf numFmtId="0" fontId="98" fillId="16" borderId="0" applyNumberFormat="0" applyBorder="0" applyAlignment="0" applyProtection="0">
      <alignment vertical="center"/>
    </xf>
    <xf numFmtId="0" fontId="98" fillId="17" borderId="0" applyNumberFormat="0" applyBorder="0" applyAlignment="0" applyProtection="0">
      <alignment vertical="center"/>
    </xf>
    <xf numFmtId="0" fontId="99" fillId="18" borderId="0" applyNumberFormat="0" applyBorder="0" applyAlignment="0" applyProtection="0">
      <alignment vertical="center"/>
    </xf>
    <xf numFmtId="0" fontId="99" fillId="19" borderId="0" applyNumberFormat="0" applyBorder="0" applyAlignment="0" applyProtection="0">
      <alignment vertical="center"/>
    </xf>
    <xf numFmtId="0" fontId="98" fillId="20" borderId="0" applyNumberFormat="0" applyBorder="0" applyAlignment="0" applyProtection="0">
      <alignment vertical="center"/>
    </xf>
    <xf numFmtId="0" fontId="98" fillId="21" borderId="0" applyNumberFormat="0" applyBorder="0" applyAlignment="0" applyProtection="0">
      <alignment vertical="center"/>
    </xf>
    <xf numFmtId="0" fontId="99" fillId="22" borderId="0" applyNumberFormat="0" applyBorder="0" applyAlignment="0" applyProtection="0">
      <alignment vertical="center"/>
    </xf>
    <xf numFmtId="0" fontId="99" fillId="23" borderId="0" applyNumberFormat="0" applyBorder="0" applyAlignment="0" applyProtection="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9" fillId="26" borderId="0" applyNumberFormat="0" applyBorder="0" applyAlignment="0" applyProtection="0">
      <alignment vertical="center"/>
    </xf>
    <xf numFmtId="0" fontId="99" fillId="27" borderId="0" applyNumberFormat="0" applyBorder="0" applyAlignment="0" applyProtection="0">
      <alignment vertical="center"/>
    </xf>
    <xf numFmtId="0" fontId="98" fillId="28" borderId="0" applyNumberFormat="0" applyBorder="0" applyAlignment="0" applyProtection="0">
      <alignment vertical="center"/>
    </xf>
    <xf numFmtId="0" fontId="98" fillId="29" borderId="0" applyNumberFormat="0" applyBorder="0" applyAlignment="0" applyProtection="0">
      <alignment vertical="center"/>
    </xf>
    <xf numFmtId="0" fontId="99" fillId="30" borderId="0" applyNumberFormat="0" applyBorder="0" applyAlignment="0" applyProtection="0">
      <alignment vertical="center"/>
    </xf>
    <xf numFmtId="0" fontId="99" fillId="31" borderId="0" applyNumberFormat="0" applyBorder="0" applyAlignment="0" applyProtection="0">
      <alignment vertical="center"/>
    </xf>
    <xf numFmtId="0" fontId="98" fillId="32" borderId="0" applyNumberFormat="0" applyBorder="0" applyAlignment="0" applyProtection="0">
      <alignment vertical="center"/>
    </xf>
    <xf numFmtId="0" fontId="100" fillId="0" borderId="0">
      <alignment vertical="center"/>
    </xf>
    <xf numFmtId="0" fontId="99" fillId="0" borderId="0">
      <alignment vertical="center"/>
    </xf>
    <xf numFmtId="0" fontId="101" fillId="0" borderId="0">
      <alignment vertical="center"/>
    </xf>
    <xf numFmtId="0" fontId="100" fillId="0" borderId="0">
      <alignment vertical="center"/>
    </xf>
  </cellStyleXfs>
  <cellXfs count="372">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2" fillId="0" borderId="0" xfId="0" applyFont="1" applyFill="1" applyBorder="1" applyAlignment="1">
      <alignment horizontal="left" vertical="center"/>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horizontal="center" vertical="center"/>
    </xf>
    <xf numFmtId="0" fontId="6"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Alignment="1">
      <alignment vertical="center"/>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left" vertical="center"/>
    </xf>
    <xf numFmtId="0" fontId="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5" fillId="0" borderId="0" xfId="0" applyFont="1">
      <alignment vertical="center"/>
    </xf>
    <xf numFmtId="0" fontId="5"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5" fillId="0" borderId="1" xfId="6"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4" fillId="0" borderId="0" xfId="0" applyFont="1" applyFill="1" applyBorder="1" applyAlignment="1">
      <alignment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14" fillId="0" borderId="0" xfId="0" applyFont="1" applyFill="1" applyBorder="1" applyAlignment="1">
      <alignment horizontal="left" vertical="center"/>
    </xf>
    <xf numFmtId="0" fontId="26" fillId="0" borderId="1" xfId="0" applyFont="1" applyFill="1" applyBorder="1" applyAlignment="1">
      <alignment horizontal="center" vertical="center"/>
    </xf>
    <xf numFmtId="0" fontId="26" fillId="0" borderId="5"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5"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vertical="center" wrapText="1"/>
    </xf>
    <xf numFmtId="0" fontId="28" fillId="0" borderId="3"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1" xfId="0" applyFont="1" applyFill="1" applyBorder="1" applyAlignment="1">
      <alignment vertical="center" wrapText="1"/>
    </xf>
    <xf numFmtId="0" fontId="28"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NumberFormat="1"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9" fillId="0" borderId="1" xfId="0" applyFont="1" applyFill="1" applyBorder="1" applyAlignment="1">
      <alignment horizontal="left" vertical="center"/>
    </xf>
    <xf numFmtId="0" fontId="26" fillId="0" borderId="1" xfId="0" applyFont="1" applyFill="1" applyBorder="1" applyAlignment="1">
      <alignment vertical="center"/>
    </xf>
    <xf numFmtId="0" fontId="31"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protection locked="0"/>
    </xf>
    <xf numFmtId="49" fontId="34"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35" fillId="0" borderId="1" xfId="0"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1"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8" fillId="0" borderId="0" xfId="0" applyFont="1" applyFill="1" applyBorder="1" applyAlignme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horizontal="left" vertical="center"/>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left"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6" fillId="0" borderId="1" xfId="0" applyFont="1" applyFill="1" applyBorder="1" applyAlignment="1">
      <alignment horizontal="center" vertical="center" wrapText="1"/>
    </xf>
    <xf numFmtId="0" fontId="42" fillId="0" borderId="1" xfId="0" applyFont="1" applyFill="1" applyBorder="1" applyAlignment="1">
      <alignment vertical="center" wrapText="1"/>
    </xf>
    <xf numFmtId="0" fontId="45"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3" fillId="0" borderId="0" xfId="0" applyFont="1" applyFill="1" applyAlignment="1">
      <alignment horizontal="center" vertical="center" wrapText="1"/>
    </xf>
    <xf numFmtId="0" fontId="23" fillId="0" borderId="0" xfId="0" applyFont="1" applyFill="1" applyAlignment="1">
      <alignment horizontal="left" vertical="center" wrapText="1"/>
    </xf>
    <xf numFmtId="49" fontId="3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xf>
    <xf numFmtId="49" fontId="33" fillId="0" borderId="1" xfId="0" applyNumberFormat="1" applyFont="1" applyFill="1" applyBorder="1" applyAlignment="1">
      <alignment horizontal="left" vertical="center" wrapText="1"/>
    </xf>
    <xf numFmtId="0" fontId="36" fillId="0" borderId="1" xfId="0" applyFont="1" applyFill="1" applyBorder="1" applyAlignment="1">
      <alignment horizontal="left" vertical="center"/>
    </xf>
    <xf numFmtId="49" fontId="48" fillId="0" borderId="1" xfId="0" applyNumberFormat="1" applyFont="1" applyFill="1" applyBorder="1" applyAlignment="1">
      <alignment horizontal="left" vertical="center" wrapText="1"/>
    </xf>
    <xf numFmtId="0" fontId="36"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34" fillId="0" borderId="1" xfId="0" applyFont="1" applyFill="1" applyBorder="1" applyAlignment="1">
      <alignment horizontal="center" vertical="center"/>
    </xf>
    <xf numFmtId="0" fontId="48"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6" fillId="0" borderId="1" xfId="0" applyNumberFormat="1" applyFont="1" applyFill="1" applyBorder="1" applyAlignment="1">
      <alignment horizontal="left" vertical="center" wrapText="1"/>
    </xf>
    <xf numFmtId="0" fontId="36" fillId="0" borderId="1" xfId="0" applyNumberFormat="1"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34" fillId="0" borderId="1" xfId="0" applyFont="1" applyFill="1" applyBorder="1" applyAlignment="1">
      <alignment horizontal="left" vertical="center" wrapText="1"/>
    </xf>
    <xf numFmtId="0" fontId="48"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51" fillId="0" borderId="0" xfId="0" applyFont="1" applyFill="1" applyBorder="1" applyAlignment="1">
      <alignment vertical="center"/>
    </xf>
    <xf numFmtId="0" fontId="52" fillId="0" borderId="0" xfId="0" applyFont="1" applyFill="1" applyBorder="1" applyAlignment="1">
      <alignment vertical="center"/>
    </xf>
    <xf numFmtId="0" fontId="52"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51" fillId="0" borderId="0" xfId="0" applyFont="1" applyFill="1" applyBorder="1" applyAlignment="1">
      <alignment horizontal="center" vertical="center" wrapText="1"/>
    </xf>
    <xf numFmtId="0" fontId="5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55"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horizontal="left" vertical="center" wrapText="1"/>
    </xf>
    <xf numFmtId="0" fontId="56" fillId="0" borderId="1" xfId="0" applyFont="1" applyFill="1" applyBorder="1" applyAlignment="1">
      <alignment horizontal="left" vertical="top" wrapText="1"/>
    </xf>
    <xf numFmtId="0" fontId="54" fillId="0" borderId="1" xfId="0" applyFont="1" applyFill="1" applyBorder="1" applyAlignment="1">
      <alignment horizontal="left" vertical="center"/>
    </xf>
    <xf numFmtId="0" fontId="57" fillId="0" borderId="1" xfId="0" applyFont="1" applyFill="1" applyBorder="1" applyAlignment="1">
      <alignment horizontal="center" vertical="center" wrapText="1"/>
    </xf>
    <xf numFmtId="0" fontId="54" fillId="0" borderId="1" xfId="0" applyFont="1" applyFill="1" applyBorder="1" applyAlignment="1">
      <alignment horizontal="center" vertical="center"/>
    </xf>
    <xf numFmtId="0" fontId="57" fillId="0" borderId="1" xfId="0" applyFont="1" applyFill="1" applyBorder="1" applyAlignment="1">
      <alignment horizontal="left" vertical="center" wrapText="1"/>
    </xf>
    <xf numFmtId="0" fontId="56" fillId="0" borderId="1" xfId="0" applyFont="1" applyFill="1" applyBorder="1" applyAlignment="1">
      <alignment horizontal="center" vertical="center" wrapText="1"/>
    </xf>
    <xf numFmtId="0" fontId="54" fillId="0" borderId="1" xfId="0" applyFont="1" applyFill="1" applyBorder="1" applyAlignment="1" applyProtection="1">
      <alignment horizontal="left" vertical="center" wrapText="1"/>
    </xf>
    <xf numFmtId="0" fontId="56" fillId="0" borderId="0" xfId="0" applyFont="1" applyFill="1" applyBorder="1" applyAlignment="1">
      <alignment vertical="center"/>
    </xf>
    <xf numFmtId="0" fontId="53" fillId="0" borderId="1" xfId="0" applyFont="1" applyFill="1" applyBorder="1" applyAlignment="1">
      <alignment horizontal="left" vertical="center" wrapText="1"/>
    </xf>
    <xf numFmtId="0" fontId="51" fillId="0" borderId="1" xfId="0" applyFont="1" applyFill="1" applyBorder="1" applyAlignment="1">
      <alignment horizontal="left" vertical="center" wrapText="1"/>
    </xf>
    <xf numFmtId="0" fontId="51" fillId="0" borderId="1" xfId="0" applyFont="1" applyFill="1" applyBorder="1" applyAlignment="1">
      <alignment horizontal="center" vertical="center" wrapText="1"/>
    </xf>
    <xf numFmtId="0" fontId="53" fillId="0" borderId="2" xfId="0" applyFont="1" applyFill="1" applyBorder="1" applyAlignment="1">
      <alignment horizontal="center" vertical="center"/>
    </xf>
    <xf numFmtId="0" fontId="53"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3" fillId="0" borderId="3" xfId="0" applyFont="1" applyFill="1" applyBorder="1" applyAlignment="1">
      <alignment horizontal="center" vertical="center"/>
    </xf>
    <xf numFmtId="0" fontId="53" fillId="0" borderId="3"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3" fillId="0" borderId="4" xfId="0" applyFont="1" applyFill="1" applyBorder="1" applyAlignment="1">
      <alignment horizontal="center" vertical="center"/>
    </xf>
    <xf numFmtId="0" fontId="53"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6" fillId="0" borderId="0" xfId="0" applyFont="1" applyFill="1" applyBorder="1" applyAlignment="1">
      <alignment horizontal="center" vertical="center"/>
    </xf>
    <xf numFmtId="0" fontId="58" fillId="0" borderId="0" xfId="0" applyFont="1" applyFill="1" applyBorder="1" applyAlignment="1" applyProtection="1">
      <alignment vertical="center"/>
    </xf>
    <xf numFmtId="0" fontId="44" fillId="0" borderId="0" xfId="0" applyFont="1" applyFill="1" applyBorder="1" applyAlignment="1">
      <alignment vertical="center"/>
    </xf>
    <xf numFmtId="0" fontId="58" fillId="0" borderId="0" xfId="0" applyFont="1" applyFill="1" applyBorder="1" applyAlignment="1" applyProtection="1">
      <alignment horizontal="center" vertical="center"/>
    </xf>
    <xf numFmtId="0" fontId="58" fillId="0" borderId="0" xfId="0" applyFont="1" applyFill="1" applyBorder="1" applyAlignment="1" applyProtection="1">
      <alignment horizontal="left" vertical="center"/>
    </xf>
    <xf numFmtId="0" fontId="58" fillId="0" borderId="0" xfId="0" applyFont="1" applyFill="1" applyBorder="1" applyAlignment="1">
      <alignment vertical="center"/>
    </xf>
    <xf numFmtId="0" fontId="59"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1" xfId="0" applyFont="1" applyFill="1" applyBorder="1" applyAlignment="1">
      <alignment horizontal="left" vertical="center" wrapText="1"/>
    </xf>
    <xf numFmtId="0" fontId="6" fillId="0" borderId="0" xfId="0" applyFont="1" applyFill="1" applyBorder="1" applyAlignment="1">
      <alignment vertical="center"/>
    </xf>
    <xf numFmtId="0" fontId="43"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5"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49"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1" xfId="50" applyFont="1" applyFill="1" applyBorder="1" applyAlignment="1">
      <alignment horizontal="left" vertical="center" wrapText="1"/>
    </xf>
    <xf numFmtId="0" fontId="61"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63" fillId="0" borderId="0" xfId="0" applyFont="1" applyFill="1" applyBorder="1" applyAlignment="1" applyProtection="1">
      <alignment vertical="center"/>
    </xf>
    <xf numFmtId="0" fontId="64" fillId="0" borderId="0" xfId="0" applyFont="1" applyFill="1" applyBorder="1" applyAlignment="1">
      <alignment vertical="center"/>
    </xf>
    <xf numFmtId="0" fontId="63" fillId="0" borderId="0" xfId="0" applyFont="1" applyFill="1" applyBorder="1" applyAlignment="1" applyProtection="1">
      <alignment horizontal="center" vertical="center"/>
    </xf>
    <xf numFmtId="0" fontId="63" fillId="0" borderId="0" xfId="0" applyFont="1" applyFill="1" applyBorder="1" applyAlignment="1" applyProtection="1">
      <alignment horizontal="left" vertical="center"/>
    </xf>
    <xf numFmtId="0" fontId="63" fillId="0" borderId="0" xfId="0" applyFont="1" applyFill="1" applyBorder="1" applyAlignment="1">
      <alignment vertical="center"/>
    </xf>
    <xf numFmtId="0" fontId="65" fillId="0" borderId="0"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0" xfId="0" applyFont="1" applyFill="1" applyBorder="1" applyAlignment="1">
      <alignment horizontal="left" vertical="center"/>
    </xf>
    <xf numFmtId="0" fontId="67" fillId="0" borderId="1" xfId="0" applyFont="1" applyFill="1" applyBorder="1" applyAlignment="1">
      <alignment horizontal="center" vertical="center" wrapText="1"/>
    </xf>
    <xf numFmtId="0" fontId="67" fillId="0" borderId="1" xfId="0" applyFont="1" applyFill="1" applyBorder="1" applyAlignment="1">
      <alignment horizontal="left" vertical="center" wrapText="1"/>
    </xf>
    <xf numFmtId="0" fontId="67" fillId="0" borderId="2" xfId="0" applyFont="1" applyFill="1" applyBorder="1" applyAlignment="1">
      <alignment horizontal="center" vertical="center" wrapText="1"/>
    </xf>
    <xf numFmtId="0" fontId="67" fillId="0" borderId="1" xfId="0" applyFont="1" applyFill="1" applyBorder="1" applyAlignment="1">
      <alignment vertical="center" wrapText="1"/>
    </xf>
    <xf numFmtId="0" fontId="67" fillId="0" borderId="4" xfId="0" applyFont="1" applyFill="1" applyBorder="1" applyAlignment="1">
      <alignment horizontal="center" vertical="center" wrapText="1"/>
    </xf>
    <xf numFmtId="0" fontId="67" fillId="0" borderId="1" xfId="0" applyFont="1" applyBorder="1" applyAlignment="1" applyProtection="1">
      <alignment horizontal="center" vertical="center" wrapText="1"/>
    </xf>
    <xf numFmtId="0" fontId="68" fillId="0" borderId="1" xfId="0" applyFont="1" applyFill="1" applyBorder="1" applyAlignment="1">
      <alignment horizontal="center" vertical="center" wrapText="1"/>
    </xf>
    <xf numFmtId="0" fontId="68" fillId="0" borderId="1" xfId="0" applyFont="1" applyFill="1" applyBorder="1" applyAlignment="1">
      <alignment horizontal="left" vertical="center" wrapText="1"/>
    </xf>
    <xf numFmtId="0" fontId="69" fillId="0" borderId="1" xfId="0" applyFont="1" applyFill="1" applyBorder="1" applyAlignment="1">
      <alignment horizontal="center" vertical="center" wrapText="1"/>
    </xf>
    <xf numFmtId="0" fontId="20" fillId="0" borderId="0" xfId="0" applyFont="1" applyFill="1" applyBorder="1" applyAlignment="1">
      <alignment vertical="center"/>
    </xf>
    <xf numFmtId="0" fontId="2" fillId="0" borderId="0" xfId="0" applyFont="1" applyFill="1" applyBorder="1" applyAlignment="1">
      <alignment horizontal="left" vertical="center" wrapText="1"/>
    </xf>
    <xf numFmtId="0" fontId="7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3" fillId="0" borderId="1" xfId="0" applyFont="1" applyFill="1" applyBorder="1" applyAlignment="1">
      <alignment vertical="center" wrapText="1"/>
    </xf>
    <xf numFmtId="0" fontId="71" fillId="0" borderId="1" xfId="0" applyFont="1" applyFill="1" applyBorder="1" applyAlignment="1">
      <alignment horizontal="center" vertical="center" wrapText="1"/>
    </xf>
    <xf numFmtId="0" fontId="71" fillId="0" borderId="1" xfId="0" applyFont="1" applyFill="1" applyBorder="1" applyAlignment="1">
      <alignment horizontal="left" vertical="center" wrapText="1"/>
    </xf>
    <xf numFmtId="0" fontId="71" fillId="0" borderId="1" xfId="0" applyFont="1" applyFill="1" applyBorder="1" applyAlignment="1">
      <alignment horizontal="center" vertical="center"/>
    </xf>
    <xf numFmtId="0" fontId="71" fillId="0" borderId="1" xfId="0" applyFont="1" applyFill="1" applyBorder="1" applyAlignment="1">
      <alignment vertical="center" wrapText="1"/>
    </xf>
    <xf numFmtId="0" fontId="72" fillId="0" borderId="1" xfId="0" applyFont="1" applyFill="1" applyBorder="1" applyAlignment="1">
      <alignment horizontal="center" vertical="center" wrapText="1"/>
    </xf>
    <xf numFmtId="0" fontId="72"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73" fillId="0" borderId="0" xfId="0" applyFont="1" applyFill="1" applyBorder="1" applyAlignment="1">
      <alignment vertical="center"/>
    </xf>
    <xf numFmtId="0" fontId="64" fillId="0" borderId="0" xfId="0" applyFont="1" applyFill="1" applyBorder="1" applyAlignment="1">
      <alignment horizontal="center" vertical="center"/>
    </xf>
    <xf numFmtId="0" fontId="73" fillId="0" borderId="0" xfId="0" applyFont="1" applyFill="1" applyBorder="1" applyAlignment="1">
      <alignment horizontal="center" vertical="center"/>
    </xf>
    <xf numFmtId="0" fontId="64" fillId="0" borderId="0" xfId="0" applyFont="1" applyFill="1" applyBorder="1" applyAlignment="1">
      <alignment horizontal="left" vertical="center"/>
    </xf>
    <xf numFmtId="0" fontId="67" fillId="0" borderId="1" xfId="0" applyNumberFormat="1" applyFont="1" applyFill="1" applyBorder="1" applyAlignment="1">
      <alignment horizontal="center" vertical="center" wrapText="1"/>
    </xf>
    <xf numFmtId="0" fontId="74" fillId="0" borderId="1" xfId="0" applyFont="1" applyFill="1" applyBorder="1" applyAlignment="1">
      <alignment horizontal="center" vertical="center" wrapText="1"/>
    </xf>
    <xf numFmtId="0" fontId="74" fillId="0" borderId="1" xfId="0" applyNumberFormat="1" applyFont="1" applyFill="1" applyBorder="1" applyAlignment="1">
      <alignment horizontal="center" vertical="center" wrapText="1"/>
    </xf>
    <xf numFmtId="0" fontId="74" fillId="0" borderId="1" xfId="0" applyFont="1" applyFill="1" applyBorder="1" applyAlignment="1">
      <alignment horizontal="left" vertical="center" wrapText="1"/>
    </xf>
    <xf numFmtId="0" fontId="75" fillId="0" borderId="1" xfId="0" applyFont="1" applyBorder="1" applyAlignment="1">
      <alignment horizontal="center" vertical="center" wrapText="1"/>
    </xf>
    <xf numFmtId="0" fontId="75" fillId="0" borderId="1" xfId="0" applyFont="1" applyBorder="1" applyAlignment="1">
      <alignment horizontal="left" vertical="center" wrapText="1"/>
    </xf>
    <xf numFmtId="0" fontId="74" fillId="0" borderId="1" xfId="0" applyFont="1" applyBorder="1" applyAlignment="1">
      <alignment horizontal="center" vertical="center" wrapText="1"/>
    </xf>
    <xf numFmtId="0" fontId="74" fillId="0" borderId="1" xfId="0" applyFont="1" applyBorder="1" applyAlignment="1">
      <alignment horizontal="left" vertical="center" wrapText="1"/>
    </xf>
    <xf numFmtId="0" fontId="64" fillId="0" borderId="1" xfId="0" applyFont="1" applyBorder="1" applyAlignment="1">
      <alignment horizontal="left" vertical="center"/>
    </xf>
    <xf numFmtId="0" fontId="73" fillId="0" borderId="0" xfId="0" applyFont="1" applyFill="1" applyBorder="1" applyAlignment="1">
      <alignment horizontal="left" vertical="center"/>
    </xf>
    <xf numFmtId="0" fontId="63" fillId="0" borderId="0" xfId="0" applyFont="1" applyFill="1" applyBorder="1" applyAlignment="1">
      <alignment horizontal="center" vertical="center" wrapText="1"/>
    </xf>
    <xf numFmtId="0" fontId="64" fillId="0" borderId="0" xfId="0" applyFont="1" applyFill="1" applyAlignment="1">
      <alignment vertical="center"/>
    </xf>
    <xf numFmtId="0" fontId="76" fillId="0" borderId="0" xfId="0" applyFont="1" applyAlignment="1">
      <alignment horizontal="center" vertical="center"/>
    </xf>
    <xf numFmtId="0" fontId="74" fillId="0" borderId="2" xfId="0" applyFont="1" applyFill="1" applyBorder="1" applyAlignment="1">
      <alignment horizontal="center" vertical="center" wrapText="1"/>
    </xf>
    <xf numFmtId="0" fontId="74" fillId="0" borderId="4" xfId="0" applyFont="1" applyFill="1" applyBorder="1" applyAlignment="1">
      <alignment horizontal="center" vertical="center" wrapText="1"/>
    </xf>
    <xf numFmtId="0" fontId="23" fillId="0" borderId="0" xfId="0" applyFont="1" applyFill="1" applyBorder="1">
      <alignment vertical="center"/>
    </xf>
    <xf numFmtId="0" fontId="71" fillId="0" borderId="0" xfId="0" applyFont="1" applyFill="1" applyBorder="1" applyAlignment="1">
      <alignment horizontal="center" vertical="center" wrapText="1"/>
    </xf>
    <xf numFmtId="0" fontId="77" fillId="0" borderId="0" xfId="0" applyFont="1" applyFill="1" applyBorder="1" applyAlignment="1">
      <alignment horizontal="left" vertical="top" wrapText="1"/>
    </xf>
    <xf numFmtId="0" fontId="71" fillId="0" borderId="0" xfId="0" applyFont="1" applyFill="1" applyBorder="1" applyAlignment="1"/>
    <xf numFmtId="0" fontId="71" fillId="0" borderId="0" xfId="0" applyFont="1" applyFill="1" applyBorder="1" applyAlignment="1">
      <alignment horizontal="center" vertical="center"/>
    </xf>
    <xf numFmtId="0" fontId="71" fillId="0" borderId="0" xfId="0" applyFont="1" applyFill="1" applyBorder="1" applyAlignment="1">
      <alignment vertical="center"/>
    </xf>
    <xf numFmtId="0" fontId="23" fillId="0" borderId="0" xfId="0" applyFont="1" applyBorder="1">
      <alignment vertical="center"/>
    </xf>
    <xf numFmtId="0" fontId="78" fillId="0" borderId="1"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23" fillId="0" borderId="1" xfId="52" applyFont="1" applyFill="1" applyBorder="1" applyAlignment="1">
      <alignment horizontal="left" vertical="center" wrapText="1"/>
    </xf>
    <xf numFmtId="0" fontId="23" fillId="0" borderId="1" xfId="49" applyFont="1" applyFill="1" applyBorder="1" applyAlignment="1">
      <alignment horizontal="left" vertical="center" wrapText="1"/>
    </xf>
    <xf numFmtId="0" fontId="71" fillId="0" borderId="4" xfId="0" applyFont="1" applyFill="1" applyBorder="1" applyAlignment="1">
      <alignment horizontal="center" vertical="center" wrapText="1"/>
    </xf>
    <xf numFmtId="0" fontId="71" fillId="0" borderId="1" xfId="0" applyFont="1" applyFill="1" applyBorder="1" applyAlignment="1">
      <alignment horizontal="left" vertical="center"/>
    </xf>
    <xf numFmtId="0" fontId="72" fillId="0" borderId="1" xfId="0" applyFont="1" applyFill="1" applyBorder="1" applyAlignment="1">
      <alignment horizontal="center" vertical="center"/>
    </xf>
    <xf numFmtId="0" fontId="79" fillId="0" borderId="1" xfId="0" applyFont="1" applyFill="1" applyBorder="1" applyAlignment="1">
      <alignment horizontal="center" vertical="center" wrapText="1"/>
    </xf>
    <xf numFmtId="0" fontId="79" fillId="0" borderId="1" xfId="0" applyNumberFormat="1" applyFont="1" applyFill="1" applyBorder="1" applyAlignment="1">
      <alignment horizontal="center" vertical="center" wrapText="1"/>
    </xf>
    <xf numFmtId="0" fontId="79" fillId="0" borderId="1" xfId="0" applyFont="1" applyFill="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77" fillId="0" borderId="1" xfId="0" applyNumberFormat="1" applyFont="1" applyFill="1" applyBorder="1" applyAlignment="1">
      <alignment horizontal="center" vertical="center" wrapText="1"/>
    </xf>
    <xf numFmtId="0" fontId="77" fillId="0" borderId="1" xfId="0" applyNumberFormat="1" applyFont="1" applyFill="1" applyBorder="1" applyAlignment="1">
      <alignment horizontal="left" vertical="center" wrapText="1"/>
    </xf>
    <xf numFmtId="0" fontId="72" fillId="0" borderId="1" xfId="0" applyNumberFormat="1" applyFont="1" applyFill="1" applyBorder="1" applyAlignment="1">
      <alignment horizontal="center" vertical="center" wrapText="1"/>
    </xf>
    <xf numFmtId="0" fontId="72" fillId="0" borderId="1" xfId="0" applyFont="1" applyBorder="1" applyAlignment="1">
      <alignment horizontal="center" vertical="center" wrapText="1"/>
    </xf>
    <xf numFmtId="0" fontId="72" fillId="0" borderId="1" xfId="0" applyFont="1" applyBorder="1" applyAlignment="1">
      <alignment horizontal="left" vertical="center" wrapText="1"/>
    </xf>
    <xf numFmtId="0" fontId="79" fillId="0" borderId="1" xfId="0" applyFont="1" applyFill="1" applyBorder="1" applyAlignment="1">
      <alignment horizontal="center" vertical="center"/>
    </xf>
    <xf numFmtId="0" fontId="79" fillId="0" borderId="1" xfId="0" applyFont="1" applyFill="1" applyBorder="1" applyAlignment="1">
      <alignment horizontal="left" vertical="center"/>
    </xf>
    <xf numFmtId="0" fontId="33"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3"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33"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6" fillId="0" borderId="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71" fillId="0" borderId="2" xfId="0" applyFont="1" applyFill="1" applyBorder="1" applyAlignment="1">
      <alignment horizontal="center" vertical="center"/>
    </xf>
    <xf numFmtId="0" fontId="71" fillId="0" borderId="4" xfId="0" applyFont="1" applyFill="1" applyBorder="1" applyAlignment="1">
      <alignment horizontal="center" vertical="center"/>
    </xf>
    <xf numFmtId="0" fontId="23" fillId="0" borderId="0" xfId="0" applyFont="1" applyFill="1" applyBorder="1" applyAlignment="1">
      <alignment vertical="center" wrapText="1"/>
    </xf>
    <xf numFmtId="0" fontId="80" fillId="0"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5" fillId="0" borderId="2" xfId="51" applyFont="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left" vertical="center" wrapText="1"/>
    </xf>
    <xf numFmtId="0" fontId="5" fillId="0" borderId="3" xfId="51" applyFont="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10" fillId="0" borderId="1" xfId="50" applyFont="1" applyFill="1" applyBorder="1" applyAlignment="1">
      <alignment horizontal="left" vertical="center" wrapText="1"/>
    </xf>
    <xf numFmtId="0" fontId="0" fillId="0" borderId="1" xfId="5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4" xfId="51" applyFont="1" applyBorder="1" applyAlignment="1">
      <alignment horizontal="center" vertical="center" wrapText="1"/>
    </xf>
    <xf numFmtId="0" fontId="8" fillId="0" borderId="1" xfId="52" applyFont="1" applyFill="1" applyBorder="1" applyAlignment="1">
      <alignment horizontal="left" vertical="center" wrapText="1"/>
    </xf>
    <xf numFmtId="0" fontId="8" fillId="0" borderId="1" xfId="52"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5" xfId="51"/>
    <cellStyle name="常规 3" xfId="52"/>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333333"/>
      <color rgb="00231F2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95</xdr:row>
      <xdr:rowOff>0</xdr:rowOff>
    </xdr:from>
    <xdr:to>
      <xdr:col>3</xdr:col>
      <xdr:colOff>175260</xdr:colOff>
      <xdr:row>97</xdr:row>
      <xdr:rowOff>15240</xdr:rowOff>
    </xdr:to>
    <xdr:sp>
      <xdr:nvSpPr>
        <xdr:cNvPr id="2" name="textbox1"/>
        <xdr:cNvSpPr/>
      </xdr:nvSpPr>
      <xdr:spPr>
        <a:xfrm>
          <a:off x="3086100" y="61506100"/>
          <a:ext cx="175260" cy="103124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97</xdr:row>
      <xdr:rowOff>247015</xdr:rowOff>
    </xdr:to>
    <xdr:sp>
      <xdr:nvSpPr>
        <xdr:cNvPr id="3" name="textbox1"/>
        <xdr:cNvSpPr/>
      </xdr:nvSpPr>
      <xdr:spPr>
        <a:xfrm>
          <a:off x="3086100" y="61506100"/>
          <a:ext cx="175260" cy="126301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96</xdr:row>
      <xdr:rowOff>374650</xdr:rowOff>
    </xdr:to>
    <xdr:sp>
      <xdr:nvSpPr>
        <xdr:cNvPr id="4" name="textbox1"/>
        <xdr:cNvSpPr/>
      </xdr:nvSpPr>
      <xdr:spPr>
        <a:xfrm>
          <a:off x="3086100" y="61506100"/>
          <a:ext cx="175260" cy="88265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97</xdr:row>
      <xdr:rowOff>98425</xdr:rowOff>
    </xdr:to>
    <xdr:sp>
      <xdr:nvSpPr>
        <xdr:cNvPr id="5" name="textbox1"/>
        <xdr:cNvSpPr/>
      </xdr:nvSpPr>
      <xdr:spPr>
        <a:xfrm>
          <a:off x="3086100" y="61506100"/>
          <a:ext cx="175260" cy="111442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96</xdr:row>
      <xdr:rowOff>0</xdr:rowOff>
    </xdr:from>
    <xdr:to>
      <xdr:col>3</xdr:col>
      <xdr:colOff>175260</xdr:colOff>
      <xdr:row>98</xdr:row>
      <xdr:rowOff>15240</xdr:rowOff>
    </xdr:to>
    <xdr:sp>
      <xdr:nvSpPr>
        <xdr:cNvPr id="6" name="textbox1"/>
        <xdr:cNvSpPr/>
      </xdr:nvSpPr>
      <xdr:spPr>
        <a:xfrm>
          <a:off x="3086100" y="62014100"/>
          <a:ext cx="175260" cy="103124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96</xdr:row>
      <xdr:rowOff>0</xdr:rowOff>
    </xdr:from>
    <xdr:to>
      <xdr:col>3</xdr:col>
      <xdr:colOff>175260</xdr:colOff>
      <xdr:row>98</xdr:row>
      <xdr:rowOff>247015</xdr:rowOff>
    </xdr:to>
    <xdr:sp>
      <xdr:nvSpPr>
        <xdr:cNvPr id="7" name="textbox1"/>
        <xdr:cNvSpPr/>
      </xdr:nvSpPr>
      <xdr:spPr>
        <a:xfrm>
          <a:off x="3086100" y="62014100"/>
          <a:ext cx="175260" cy="126301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98</xdr:row>
      <xdr:rowOff>0</xdr:rowOff>
    </xdr:from>
    <xdr:to>
      <xdr:col>3</xdr:col>
      <xdr:colOff>175260</xdr:colOff>
      <xdr:row>100</xdr:row>
      <xdr:rowOff>15240</xdr:rowOff>
    </xdr:to>
    <xdr:sp>
      <xdr:nvSpPr>
        <xdr:cNvPr id="8" name="textbox1"/>
        <xdr:cNvSpPr/>
      </xdr:nvSpPr>
      <xdr:spPr>
        <a:xfrm>
          <a:off x="3086100" y="63030100"/>
          <a:ext cx="175260" cy="103124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Calibri" panose="020F0502020204030204" charset="0"/>
              <a:ea typeface="+mn-ea"/>
              <a:cs typeface="+mn-ea"/>
            </a:defRPr>
          </a:lvl1pPr>
          <a:lvl2pPr marL="457200" algn="l" defTabSz="914400" rtl="0" eaLnBrk="1" latinLnBrk="0" hangingPunct="1">
            <a:defRPr sz="1100">
              <a:latin typeface="Calibri" panose="020F0502020204030204" charset="0"/>
              <a:ea typeface="+mn-ea"/>
              <a:cs typeface="+mn-ea"/>
            </a:defRPr>
          </a:lvl2pPr>
          <a:lvl3pPr marL="914400" algn="l" defTabSz="914400" rtl="0" eaLnBrk="1" latinLnBrk="0" hangingPunct="1">
            <a:defRPr sz="1100">
              <a:latin typeface="Calibri" panose="020F0502020204030204" charset="0"/>
              <a:ea typeface="+mn-ea"/>
              <a:cs typeface="+mn-ea"/>
            </a:defRPr>
          </a:lvl3pPr>
          <a:lvl4pPr marL="1371600" algn="l" defTabSz="914400" rtl="0" eaLnBrk="1" latinLnBrk="0" hangingPunct="1">
            <a:defRPr sz="1100">
              <a:latin typeface="Calibri" panose="020F0502020204030204" charset="0"/>
              <a:ea typeface="+mn-ea"/>
              <a:cs typeface="+mn-ea"/>
            </a:defRPr>
          </a:lvl4pPr>
          <a:lvl5pPr marL="1828800" algn="l" defTabSz="914400" rtl="0" eaLnBrk="1" latinLnBrk="0" hangingPunct="1">
            <a:defRPr sz="1100">
              <a:latin typeface="Calibri" panose="020F0502020204030204" charset="0"/>
              <a:ea typeface="+mn-ea"/>
              <a:cs typeface="+mn-ea"/>
            </a:defRPr>
          </a:lvl5pPr>
          <a:lvl6pPr marL="2286000" algn="l" defTabSz="914400" rtl="0" eaLnBrk="1" latinLnBrk="0" hangingPunct="1">
            <a:defRPr sz="1100">
              <a:latin typeface="Calibri" panose="020F0502020204030204" charset="0"/>
              <a:ea typeface="+mn-ea"/>
              <a:cs typeface="+mn-ea"/>
            </a:defRPr>
          </a:lvl6pPr>
          <a:lvl7pPr marL="2743200" algn="l" defTabSz="914400" rtl="0" eaLnBrk="1" latinLnBrk="0" hangingPunct="1">
            <a:defRPr sz="1100">
              <a:latin typeface="Calibri" panose="020F0502020204030204" charset="0"/>
              <a:ea typeface="+mn-ea"/>
              <a:cs typeface="+mn-ea"/>
            </a:defRPr>
          </a:lvl7pPr>
          <a:lvl8pPr marL="3200400" algn="l" defTabSz="914400" rtl="0" eaLnBrk="1" latinLnBrk="0" hangingPunct="1">
            <a:defRPr sz="1100">
              <a:latin typeface="Calibri" panose="020F0502020204030204" charset="0"/>
              <a:ea typeface="+mn-ea"/>
              <a:cs typeface="+mn-ea"/>
            </a:defRPr>
          </a:lvl8pPr>
          <a:lvl9pPr marL="3657600" algn="l" defTabSz="914400" rtl="0" eaLnBrk="1" latinLnBrk="0" hangingPunct="1">
            <a:defRPr sz="1100">
              <a:latin typeface="Calibri" panose="020F0502020204030204" charset="0"/>
              <a:ea typeface="+mn-ea"/>
              <a:cs typeface="+mn-ea"/>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98</xdr:row>
      <xdr:rowOff>0</xdr:rowOff>
    </xdr:from>
    <xdr:to>
      <xdr:col>3</xdr:col>
      <xdr:colOff>175260</xdr:colOff>
      <xdr:row>100</xdr:row>
      <xdr:rowOff>247015</xdr:rowOff>
    </xdr:to>
    <xdr:sp>
      <xdr:nvSpPr>
        <xdr:cNvPr id="9" name="textbox1"/>
        <xdr:cNvSpPr/>
      </xdr:nvSpPr>
      <xdr:spPr>
        <a:xfrm>
          <a:off x="3086100" y="63030100"/>
          <a:ext cx="175260" cy="126301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Calibri" panose="020F0502020204030204" charset="0"/>
              <a:ea typeface="+mn-ea"/>
              <a:cs typeface="+mn-ea"/>
            </a:defRPr>
          </a:lvl1pPr>
          <a:lvl2pPr marL="457200" algn="l" defTabSz="914400" rtl="0" eaLnBrk="1" latinLnBrk="0" hangingPunct="1">
            <a:defRPr sz="1100">
              <a:latin typeface="Calibri" panose="020F0502020204030204" charset="0"/>
              <a:ea typeface="+mn-ea"/>
              <a:cs typeface="+mn-ea"/>
            </a:defRPr>
          </a:lvl2pPr>
          <a:lvl3pPr marL="914400" algn="l" defTabSz="914400" rtl="0" eaLnBrk="1" latinLnBrk="0" hangingPunct="1">
            <a:defRPr sz="1100">
              <a:latin typeface="Calibri" panose="020F0502020204030204" charset="0"/>
              <a:ea typeface="+mn-ea"/>
              <a:cs typeface="+mn-ea"/>
            </a:defRPr>
          </a:lvl3pPr>
          <a:lvl4pPr marL="1371600" algn="l" defTabSz="914400" rtl="0" eaLnBrk="1" latinLnBrk="0" hangingPunct="1">
            <a:defRPr sz="1100">
              <a:latin typeface="Calibri" panose="020F0502020204030204" charset="0"/>
              <a:ea typeface="+mn-ea"/>
              <a:cs typeface="+mn-ea"/>
            </a:defRPr>
          </a:lvl4pPr>
          <a:lvl5pPr marL="1828800" algn="l" defTabSz="914400" rtl="0" eaLnBrk="1" latinLnBrk="0" hangingPunct="1">
            <a:defRPr sz="1100">
              <a:latin typeface="Calibri" panose="020F0502020204030204" charset="0"/>
              <a:ea typeface="+mn-ea"/>
              <a:cs typeface="+mn-ea"/>
            </a:defRPr>
          </a:lvl5pPr>
          <a:lvl6pPr marL="2286000" algn="l" defTabSz="914400" rtl="0" eaLnBrk="1" latinLnBrk="0" hangingPunct="1">
            <a:defRPr sz="1100">
              <a:latin typeface="Calibri" panose="020F0502020204030204" charset="0"/>
              <a:ea typeface="+mn-ea"/>
              <a:cs typeface="+mn-ea"/>
            </a:defRPr>
          </a:lvl6pPr>
          <a:lvl7pPr marL="2743200" algn="l" defTabSz="914400" rtl="0" eaLnBrk="1" latinLnBrk="0" hangingPunct="1">
            <a:defRPr sz="1100">
              <a:latin typeface="Calibri" panose="020F0502020204030204" charset="0"/>
              <a:ea typeface="+mn-ea"/>
              <a:cs typeface="+mn-ea"/>
            </a:defRPr>
          </a:lvl7pPr>
          <a:lvl8pPr marL="3200400" algn="l" defTabSz="914400" rtl="0" eaLnBrk="1" latinLnBrk="0" hangingPunct="1">
            <a:defRPr sz="1100">
              <a:latin typeface="Calibri" panose="020F0502020204030204" charset="0"/>
              <a:ea typeface="+mn-ea"/>
              <a:cs typeface="+mn-ea"/>
            </a:defRPr>
          </a:lvl8pPr>
          <a:lvl9pPr marL="3657600" algn="l" defTabSz="914400" rtl="0" eaLnBrk="1" latinLnBrk="0" hangingPunct="1">
            <a:defRPr sz="1100">
              <a:latin typeface="Calibri" panose="020F0502020204030204" charset="0"/>
              <a:ea typeface="+mn-ea"/>
              <a:cs typeface="+mn-ea"/>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98</xdr:row>
      <xdr:rowOff>0</xdr:rowOff>
    </xdr:from>
    <xdr:to>
      <xdr:col>3</xdr:col>
      <xdr:colOff>175260</xdr:colOff>
      <xdr:row>100</xdr:row>
      <xdr:rowOff>49530</xdr:rowOff>
    </xdr:to>
    <xdr:sp>
      <xdr:nvSpPr>
        <xdr:cNvPr id="12" name="textbox1"/>
        <xdr:cNvSpPr/>
      </xdr:nvSpPr>
      <xdr:spPr>
        <a:xfrm>
          <a:off x="3086100" y="63030100"/>
          <a:ext cx="175260" cy="106553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98</xdr:row>
      <xdr:rowOff>0</xdr:rowOff>
    </xdr:from>
    <xdr:to>
      <xdr:col>3</xdr:col>
      <xdr:colOff>175260</xdr:colOff>
      <xdr:row>100</xdr:row>
      <xdr:rowOff>281305</xdr:rowOff>
    </xdr:to>
    <xdr:sp>
      <xdr:nvSpPr>
        <xdr:cNvPr id="13" name="textbox1"/>
        <xdr:cNvSpPr/>
      </xdr:nvSpPr>
      <xdr:spPr>
        <a:xfrm>
          <a:off x="3086100" y="63030100"/>
          <a:ext cx="175260" cy="129730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103</xdr:row>
      <xdr:rowOff>0</xdr:rowOff>
    </xdr:from>
    <xdr:to>
      <xdr:col>3</xdr:col>
      <xdr:colOff>175260</xdr:colOff>
      <xdr:row>103</xdr:row>
      <xdr:rowOff>1031240</xdr:rowOff>
    </xdr:to>
    <xdr:sp>
      <xdr:nvSpPr>
        <xdr:cNvPr id="14" name="textbox1"/>
        <xdr:cNvSpPr/>
      </xdr:nvSpPr>
      <xdr:spPr>
        <a:xfrm>
          <a:off x="3086100" y="65570100"/>
          <a:ext cx="175260" cy="103124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103</xdr:row>
      <xdr:rowOff>0</xdr:rowOff>
    </xdr:from>
    <xdr:to>
      <xdr:col>3</xdr:col>
      <xdr:colOff>175260</xdr:colOff>
      <xdr:row>103</xdr:row>
      <xdr:rowOff>1263015</xdr:rowOff>
    </xdr:to>
    <xdr:sp>
      <xdr:nvSpPr>
        <xdr:cNvPr id="16" name="textbox1"/>
        <xdr:cNvSpPr/>
      </xdr:nvSpPr>
      <xdr:spPr>
        <a:xfrm>
          <a:off x="3086100" y="65570100"/>
          <a:ext cx="175260" cy="126301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106</xdr:row>
      <xdr:rowOff>0</xdr:rowOff>
    </xdr:from>
    <xdr:to>
      <xdr:col>3</xdr:col>
      <xdr:colOff>175260</xdr:colOff>
      <xdr:row>106</xdr:row>
      <xdr:rowOff>1031240</xdr:rowOff>
    </xdr:to>
    <xdr:sp>
      <xdr:nvSpPr>
        <xdr:cNvPr id="17" name="textbox1"/>
        <xdr:cNvSpPr/>
      </xdr:nvSpPr>
      <xdr:spPr>
        <a:xfrm>
          <a:off x="3086100" y="69951600"/>
          <a:ext cx="175260" cy="103124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106</xdr:row>
      <xdr:rowOff>0</xdr:rowOff>
    </xdr:from>
    <xdr:to>
      <xdr:col>3</xdr:col>
      <xdr:colOff>175260</xdr:colOff>
      <xdr:row>106</xdr:row>
      <xdr:rowOff>1263015</xdr:rowOff>
    </xdr:to>
    <xdr:sp>
      <xdr:nvSpPr>
        <xdr:cNvPr id="18" name="textbox1"/>
        <xdr:cNvSpPr/>
      </xdr:nvSpPr>
      <xdr:spPr>
        <a:xfrm>
          <a:off x="3086100" y="69951600"/>
          <a:ext cx="175260" cy="126301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96</xdr:row>
      <xdr:rowOff>363220</xdr:rowOff>
    </xdr:to>
    <xdr:sp>
      <xdr:nvSpPr>
        <xdr:cNvPr id="19" name="textbox1"/>
        <xdr:cNvSpPr/>
      </xdr:nvSpPr>
      <xdr:spPr>
        <a:xfrm>
          <a:off x="3086100" y="61506100"/>
          <a:ext cx="175260" cy="87122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96</xdr:row>
      <xdr:rowOff>434975</xdr:rowOff>
    </xdr:to>
    <xdr:sp>
      <xdr:nvSpPr>
        <xdr:cNvPr id="20" name="textbox1"/>
        <xdr:cNvSpPr/>
      </xdr:nvSpPr>
      <xdr:spPr>
        <a:xfrm>
          <a:off x="3086100" y="61506100"/>
          <a:ext cx="175260" cy="94297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96</xdr:row>
      <xdr:rowOff>214630</xdr:rowOff>
    </xdr:to>
    <xdr:sp>
      <xdr:nvSpPr>
        <xdr:cNvPr id="21" name="textbox1"/>
        <xdr:cNvSpPr/>
      </xdr:nvSpPr>
      <xdr:spPr>
        <a:xfrm>
          <a:off x="3086100" y="61506100"/>
          <a:ext cx="175260" cy="72263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95</xdr:row>
      <xdr:rowOff>0</xdr:rowOff>
    </xdr:from>
    <xdr:to>
      <xdr:col>3</xdr:col>
      <xdr:colOff>175260</xdr:colOff>
      <xdr:row>96</xdr:row>
      <xdr:rowOff>286385</xdr:rowOff>
    </xdr:to>
    <xdr:sp>
      <xdr:nvSpPr>
        <xdr:cNvPr id="22" name="textbox1"/>
        <xdr:cNvSpPr/>
      </xdr:nvSpPr>
      <xdr:spPr>
        <a:xfrm>
          <a:off x="3086100" y="61506100"/>
          <a:ext cx="175260" cy="79438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96</xdr:row>
      <xdr:rowOff>0</xdr:rowOff>
    </xdr:from>
    <xdr:to>
      <xdr:col>3</xdr:col>
      <xdr:colOff>175260</xdr:colOff>
      <xdr:row>97</xdr:row>
      <xdr:rowOff>203200</xdr:rowOff>
    </xdr:to>
    <xdr:sp>
      <xdr:nvSpPr>
        <xdr:cNvPr id="23" name="textbox1"/>
        <xdr:cNvSpPr/>
      </xdr:nvSpPr>
      <xdr:spPr>
        <a:xfrm>
          <a:off x="3086100" y="62014100"/>
          <a:ext cx="175260" cy="711200"/>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96</xdr:row>
      <xdr:rowOff>0</xdr:rowOff>
    </xdr:from>
    <xdr:to>
      <xdr:col>3</xdr:col>
      <xdr:colOff>175260</xdr:colOff>
      <xdr:row>97</xdr:row>
      <xdr:rowOff>434975</xdr:rowOff>
    </xdr:to>
    <xdr:sp>
      <xdr:nvSpPr>
        <xdr:cNvPr id="24" name="textbox1"/>
        <xdr:cNvSpPr/>
      </xdr:nvSpPr>
      <xdr:spPr>
        <a:xfrm>
          <a:off x="3086100" y="62014100"/>
          <a:ext cx="175260" cy="94297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98</xdr:row>
      <xdr:rowOff>0</xdr:rowOff>
    </xdr:from>
    <xdr:to>
      <xdr:col>3</xdr:col>
      <xdr:colOff>175260</xdr:colOff>
      <xdr:row>100</xdr:row>
      <xdr:rowOff>86995</xdr:rowOff>
    </xdr:to>
    <xdr:sp>
      <xdr:nvSpPr>
        <xdr:cNvPr id="26" name="textbox1"/>
        <xdr:cNvSpPr/>
      </xdr:nvSpPr>
      <xdr:spPr>
        <a:xfrm>
          <a:off x="3086100" y="63030100"/>
          <a:ext cx="175260" cy="110299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Calibri" panose="020F0502020204030204" charset="0"/>
              <a:ea typeface="+mn-ea"/>
              <a:cs typeface="+mn-ea"/>
            </a:defRPr>
          </a:lvl1pPr>
          <a:lvl2pPr marL="457200" algn="l" defTabSz="914400" rtl="0" eaLnBrk="1" latinLnBrk="0" hangingPunct="1">
            <a:defRPr sz="1100">
              <a:latin typeface="Calibri" panose="020F0502020204030204" charset="0"/>
              <a:ea typeface="+mn-ea"/>
              <a:cs typeface="+mn-ea"/>
            </a:defRPr>
          </a:lvl2pPr>
          <a:lvl3pPr marL="914400" algn="l" defTabSz="914400" rtl="0" eaLnBrk="1" latinLnBrk="0" hangingPunct="1">
            <a:defRPr sz="1100">
              <a:latin typeface="Calibri" panose="020F0502020204030204" charset="0"/>
              <a:ea typeface="+mn-ea"/>
              <a:cs typeface="+mn-ea"/>
            </a:defRPr>
          </a:lvl3pPr>
          <a:lvl4pPr marL="1371600" algn="l" defTabSz="914400" rtl="0" eaLnBrk="1" latinLnBrk="0" hangingPunct="1">
            <a:defRPr sz="1100">
              <a:latin typeface="Calibri" panose="020F0502020204030204" charset="0"/>
              <a:ea typeface="+mn-ea"/>
              <a:cs typeface="+mn-ea"/>
            </a:defRPr>
          </a:lvl4pPr>
          <a:lvl5pPr marL="1828800" algn="l" defTabSz="914400" rtl="0" eaLnBrk="1" latinLnBrk="0" hangingPunct="1">
            <a:defRPr sz="1100">
              <a:latin typeface="Calibri" panose="020F0502020204030204" charset="0"/>
              <a:ea typeface="+mn-ea"/>
              <a:cs typeface="+mn-ea"/>
            </a:defRPr>
          </a:lvl5pPr>
          <a:lvl6pPr marL="2286000" algn="l" defTabSz="914400" rtl="0" eaLnBrk="1" latinLnBrk="0" hangingPunct="1">
            <a:defRPr sz="1100">
              <a:latin typeface="Calibri" panose="020F0502020204030204" charset="0"/>
              <a:ea typeface="+mn-ea"/>
              <a:cs typeface="+mn-ea"/>
            </a:defRPr>
          </a:lvl6pPr>
          <a:lvl7pPr marL="2743200" algn="l" defTabSz="914400" rtl="0" eaLnBrk="1" latinLnBrk="0" hangingPunct="1">
            <a:defRPr sz="1100">
              <a:latin typeface="Calibri" panose="020F0502020204030204" charset="0"/>
              <a:ea typeface="+mn-ea"/>
              <a:cs typeface="+mn-ea"/>
            </a:defRPr>
          </a:lvl7pPr>
          <a:lvl8pPr marL="3200400" algn="l" defTabSz="914400" rtl="0" eaLnBrk="1" latinLnBrk="0" hangingPunct="1">
            <a:defRPr sz="1100">
              <a:latin typeface="Calibri" panose="020F0502020204030204" charset="0"/>
              <a:ea typeface="+mn-ea"/>
              <a:cs typeface="+mn-ea"/>
            </a:defRPr>
          </a:lvl8pPr>
          <a:lvl9pPr marL="3657600" algn="l" defTabSz="914400" rtl="0" eaLnBrk="1" latinLnBrk="0" hangingPunct="1">
            <a:defRPr sz="1100">
              <a:latin typeface="Calibri" panose="020F0502020204030204" charset="0"/>
              <a:ea typeface="+mn-ea"/>
              <a:cs typeface="+mn-ea"/>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98</xdr:row>
      <xdr:rowOff>0</xdr:rowOff>
    </xdr:from>
    <xdr:to>
      <xdr:col>3</xdr:col>
      <xdr:colOff>175260</xdr:colOff>
      <xdr:row>100</xdr:row>
      <xdr:rowOff>121285</xdr:rowOff>
    </xdr:to>
    <xdr:sp>
      <xdr:nvSpPr>
        <xdr:cNvPr id="30" name="textbox1"/>
        <xdr:cNvSpPr/>
      </xdr:nvSpPr>
      <xdr:spPr>
        <a:xfrm>
          <a:off x="3086100" y="63030100"/>
          <a:ext cx="175260" cy="113728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twoCellAnchor editAs="oneCell">
    <xdr:from>
      <xdr:col>3</xdr:col>
      <xdr:colOff>0</xdr:colOff>
      <xdr:row>103</xdr:row>
      <xdr:rowOff>0</xdr:rowOff>
    </xdr:from>
    <xdr:to>
      <xdr:col>3</xdr:col>
      <xdr:colOff>175260</xdr:colOff>
      <xdr:row>103</xdr:row>
      <xdr:rowOff>1415415</xdr:rowOff>
    </xdr:to>
    <xdr:sp>
      <xdr:nvSpPr>
        <xdr:cNvPr id="33" name="textbox1"/>
        <xdr:cNvSpPr/>
      </xdr:nvSpPr>
      <xdr:spPr>
        <a:xfrm>
          <a:off x="3086100" y="65570100"/>
          <a:ext cx="175260" cy="1415415"/>
        </a:xfrm>
        <a:prstGeom prst="rect">
          <a:avLst/>
        </a:prstGeom>
        <a:noFill/>
        <a:ln w="9525">
          <a:noFill/>
        </a:ln>
      </xdr:spPr>
      <xdr:txBody>
        <a:bodyPr vertOverflow="clip" vert="wordArtVertRtl"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4.xml.rels><?xml version="1.0" encoding="UTF-8" standalone="yes"?>
<Relationships xmlns="http://schemas.openxmlformats.org/package/2006/relationships"><Relationship Id="rId3" Type="http://schemas.openxmlformats.org/officeDocument/2006/relationships/hyperlink" Target="mailto:yqsyrsk@163.com&#32852;&#31995;&#30005;&#35805;&#65306;03533034122" TargetMode="External"/><Relationship Id="rId2" Type="http://schemas.openxmlformats.org/officeDocument/2006/relationships/hyperlink" Target="mailto:yqsfybjy@126.com13935350608" TargetMode="External"/><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hyperlink" Target="mailto:15333592561@189.c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15110677360@163.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leixiaoying@mjenergy.cn"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95130148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14"/>
  <sheetViews>
    <sheetView view="pageBreakPreview" zoomScaleNormal="100" topLeftCell="A103" workbookViewId="0">
      <selection activeCell="C4" sqref="C4"/>
    </sheetView>
  </sheetViews>
  <sheetFormatPr defaultColWidth="9" defaultRowHeight="14.25"/>
  <cols>
    <col min="1" max="1" width="5.625" style="200" customWidth="1"/>
    <col min="2" max="2" width="12.625" style="201" customWidth="1"/>
    <col min="3" max="3" width="12.625" style="200" customWidth="1"/>
    <col min="4" max="4" width="10.625" style="200" customWidth="1"/>
    <col min="5" max="5" width="41" style="202" customWidth="1"/>
    <col min="6" max="6" width="15.625" style="200" customWidth="1"/>
    <col min="7" max="7" width="34.125" style="203" customWidth="1"/>
    <col min="8" max="8" width="16.125" style="320" customWidth="1"/>
    <col min="9" max="9" width="10.625" style="200" customWidth="1"/>
    <col min="10" max="10" width="29.875" style="200" customWidth="1"/>
    <col min="11" max="16384" width="9" style="282"/>
  </cols>
  <sheetData>
    <row r="1" s="282" customFormat="1" ht="60" customHeight="1" spans="1:10">
      <c r="A1" s="5" t="s">
        <v>0</v>
      </c>
      <c r="B1" s="132"/>
      <c r="C1" s="5"/>
      <c r="D1" s="5"/>
      <c r="E1" s="283"/>
      <c r="F1" s="5"/>
      <c r="G1" s="51"/>
      <c r="H1" s="5"/>
      <c r="I1" s="5"/>
      <c r="J1" s="5"/>
    </row>
    <row r="2" s="282" customFormat="1" ht="43" customHeight="1" spans="1:10">
      <c r="A2" s="9" t="s">
        <v>1</v>
      </c>
      <c r="B2" s="9" t="s">
        <v>2</v>
      </c>
      <c r="C2" s="9" t="s">
        <v>3</v>
      </c>
      <c r="D2" s="9" t="s">
        <v>4</v>
      </c>
      <c r="E2" s="9" t="s">
        <v>5</v>
      </c>
      <c r="F2" s="9" t="s">
        <v>6</v>
      </c>
      <c r="G2" s="9" t="s">
        <v>7</v>
      </c>
      <c r="H2" s="9" t="s">
        <v>8</v>
      </c>
      <c r="I2" s="9" t="s">
        <v>9</v>
      </c>
      <c r="J2" s="9" t="s">
        <v>10</v>
      </c>
    </row>
    <row r="3" s="316" customFormat="1" ht="134" customHeight="1" spans="1:10">
      <c r="A3" s="76">
        <v>1</v>
      </c>
      <c r="B3" s="76" t="s">
        <v>11</v>
      </c>
      <c r="C3" s="76" t="s">
        <v>12</v>
      </c>
      <c r="D3" s="76">
        <v>110</v>
      </c>
      <c r="E3" s="78" t="s">
        <v>13</v>
      </c>
      <c r="F3" s="76" t="s">
        <v>14</v>
      </c>
      <c r="G3" s="78" t="s">
        <v>15</v>
      </c>
      <c r="H3" s="76" t="s">
        <v>16</v>
      </c>
      <c r="I3" s="76" t="s">
        <v>17</v>
      </c>
      <c r="J3" s="76" t="s">
        <v>18</v>
      </c>
    </row>
    <row r="4" s="45" customFormat="1" ht="148" customHeight="1" spans="1:10">
      <c r="A4" s="35">
        <v>2</v>
      </c>
      <c r="B4" s="323" t="s">
        <v>19</v>
      </c>
      <c r="C4" s="35" t="s">
        <v>20</v>
      </c>
      <c r="D4" s="36">
        <v>66</v>
      </c>
      <c r="E4" s="136" t="s">
        <v>21</v>
      </c>
      <c r="F4" s="35" t="s">
        <v>22</v>
      </c>
      <c r="G4" s="136" t="s">
        <v>23</v>
      </c>
      <c r="H4" s="35" t="s">
        <v>24</v>
      </c>
      <c r="I4" s="35" t="s">
        <v>25</v>
      </c>
      <c r="J4" s="135" t="s">
        <v>26</v>
      </c>
    </row>
    <row r="5" s="317" customFormat="1" ht="115.75" customHeight="1" spans="1:10">
      <c r="A5" s="76">
        <v>3</v>
      </c>
      <c r="B5" s="76" t="s">
        <v>27</v>
      </c>
      <c r="C5" s="76" t="s">
        <v>28</v>
      </c>
      <c r="D5" s="76">
        <v>100</v>
      </c>
      <c r="E5" s="78" t="s">
        <v>29</v>
      </c>
      <c r="F5" s="76" t="s">
        <v>14</v>
      </c>
      <c r="G5" s="78" t="s">
        <v>30</v>
      </c>
      <c r="H5" s="76" t="s">
        <v>31</v>
      </c>
      <c r="I5" s="76" t="s">
        <v>32</v>
      </c>
      <c r="J5" s="76" t="s">
        <v>33</v>
      </c>
    </row>
    <row r="6" s="318" customFormat="1" ht="162" customHeight="1" spans="1:23">
      <c r="A6" s="76">
        <v>4</v>
      </c>
      <c r="B6" s="76" t="s">
        <v>34</v>
      </c>
      <c r="C6" s="76" t="s">
        <v>12</v>
      </c>
      <c r="D6" s="76">
        <v>35</v>
      </c>
      <c r="E6" s="78" t="s">
        <v>35</v>
      </c>
      <c r="F6" s="76" t="s">
        <v>14</v>
      </c>
      <c r="G6" s="78" t="s">
        <v>36</v>
      </c>
      <c r="H6" s="76" t="s">
        <v>37</v>
      </c>
      <c r="I6" s="76" t="s">
        <v>17</v>
      </c>
      <c r="J6" s="76" t="s">
        <v>38</v>
      </c>
      <c r="K6" s="349"/>
      <c r="L6" s="349"/>
      <c r="M6" s="349"/>
      <c r="N6" s="349"/>
      <c r="O6" s="349"/>
      <c r="P6" s="349"/>
      <c r="Q6" s="349"/>
      <c r="R6" s="349"/>
      <c r="S6" s="349"/>
      <c r="T6" s="349"/>
      <c r="U6" s="349"/>
      <c r="V6" s="349"/>
      <c r="W6" s="349"/>
    </row>
    <row r="7" s="319" customFormat="1" ht="242.25" spans="1:10">
      <c r="A7" s="79">
        <v>5</v>
      </c>
      <c r="B7" s="324" t="s">
        <v>39</v>
      </c>
      <c r="C7" s="289" t="s">
        <v>40</v>
      </c>
      <c r="D7" s="291">
        <v>20</v>
      </c>
      <c r="E7" s="325" t="s">
        <v>41</v>
      </c>
      <c r="F7" s="76" t="s">
        <v>14</v>
      </c>
      <c r="G7" s="326" t="s">
        <v>42</v>
      </c>
      <c r="H7" s="324" t="s">
        <v>43</v>
      </c>
      <c r="I7" s="350" t="s">
        <v>17</v>
      </c>
      <c r="J7" s="324" t="s">
        <v>44</v>
      </c>
    </row>
    <row r="8" s="319" customFormat="1" ht="162" customHeight="1" spans="1:10">
      <c r="A8" s="80"/>
      <c r="B8" s="327"/>
      <c r="C8" s="289" t="s">
        <v>40</v>
      </c>
      <c r="D8" s="291">
        <v>10</v>
      </c>
      <c r="E8" s="325" t="s">
        <v>45</v>
      </c>
      <c r="F8" s="76" t="s">
        <v>14</v>
      </c>
      <c r="G8" s="326" t="s">
        <v>46</v>
      </c>
      <c r="H8" s="327"/>
      <c r="I8" s="351"/>
      <c r="J8" s="327"/>
    </row>
    <row r="9" s="282" customFormat="1" ht="64" customHeight="1" spans="1:10">
      <c r="A9" s="76">
        <v>6</v>
      </c>
      <c r="B9" s="76" t="s">
        <v>47</v>
      </c>
      <c r="C9" s="76" t="s">
        <v>28</v>
      </c>
      <c r="D9" s="76">
        <v>50</v>
      </c>
      <c r="E9" s="78" t="s">
        <v>48</v>
      </c>
      <c r="F9" s="76" t="s">
        <v>14</v>
      </c>
      <c r="G9" s="78" t="s">
        <v>49</v>
      </c>
      <c r="H9" s="76" t="s">
        <v>31</v>
      </c>
      <c r="I9" s="76" t="s">
        <v>32</v>
      </c>
      <c r="J9" s="330" t="s">
        <v>50</v>
      </c>
    </row>
    <row r="10" s="316" customFormat="1" ht="57" spans="1:10">
      <c r="A10" s="76">
        <v>7</v>
      </c>
      <c r="B10" s="76" t="s">
        <v>51</v>
      </c>
      <c r="C10" s="76" t="s">
        <v>28</v>
      </c>
      <c r="D10" s="76">
        <v>20</v>
      </c>
      <c r="E10" s="78" t="s">
        <v>52</v>
      </c>
      <c r="F10" s="76" t="s">
        <v>14</v>
      </c>
      <c r="G10" s="294" t="s">
        <v>53</v>
      </c>
      <c r="H10" s="76" t="s">
        <v>37</v>
      </c>
      <c r="I10" s="76" t="s">
        <v>17</v>
      </c>
      <c r="J10" s="76" t="s">
        <v>54</v>
      </c>
    </row>
    <row r="11" s="316" customFormat="1" ht="57" spans="1:10">
      <c r="A11" s="76">
        <v>8</v>
      </c>
      <c r="B11" s="76" t="s">
        <v>55</v>
      </c>
      <c r="C11" s="76" t="s">
        <v>28</v>
      </c>
      <c r="D11" s="76">
        <v>10</v>
      </c>
      <c r="E11" s="78" t="s">
        <v>56</v>
      </c>
      <c r="F11" s="76" t="s">
        <v>14</v>
      </c>
      <c r="G11" s="78" t="s">
        <v>57</v>
      </c>
      <c r="H11" s="76" t="s">
        <v>37</v>
      </c>
      <c r="I11" s="76" t="s">
        <v>17</v>
      </c>
      <c r="J11" s="76" t="s">
        <v>58</v>
      </c>
    </row>
    <row r="12" s="316" customFormat="1" ht="119" customHeight="1" spans="1:10">
      <c r="A12" s="76">
        <v>9</v>
      </c>
      <c r="B12" s="76" t="s">
        <v>59</v>
      </c>
      <c r="C12" s="76" t="s">
        <v>60</v>
      </c>
      <c r="D12" s="76">
        <v>119</v>
      </c>
      <c r="E12" s="78" t="s">
        <v>61</v>
      </c>
      <c r="F12" s="76" t="s">
        <v>14</v>
      </c>
      <c r="G12" s="78" t="s">
        <v>62</v>
      </c>
      <c r="H12" s="76" t="s">
        <v>63</v>
      </c>
      <c r="I12" s="76" t="s">
        <v>17</v>
      </c>
      <c r="J12" s="76" t="s">
        <v>64</v>
      </c>
    </row>
    <row r="13" s="316" customFormat="1" ht="210" customHeight="1" spans="1:10">
      <c r="A13" s="76">
        <v>10</v>
      </c>
      <c r="B13" s="76" t="s">
        <v>65</v>
      </c>
      <c r="C13" s="76" t="s">
        <v>28</v>
      </c>
      <c r="D13" s="76">
        <v>43</v>
      </c>
      <c r="E13" s="78" t="s">
        <v>66</v>
      </c>
      <c r="F13" s="76" t="s">
        <v>67</v>
      </c>
      <c r="G13" s="78" t="s">
        <v>68</v>
      </c>
      <c r="H13" s="76" t="s">
        <v>69</v>
      </c>
      <c r="I13" s="76" t="s">
        <v>70</v>
      </c>
      <c r="J13" s="76" t="s">
        <v>71</v>
      </c>
    </row>
    <row r="14" s="316" customFormat="1" ht="75" customHeight="1" spans="1:11">
      <c r="A14" s="76">
        <v>11</v>
      </c>
      <c r="B14" s="76" t="s">
        <v>72</v>
      </c>
      <c r="C14" s="76" t="s">
        <v>28</v>
      </c>
      <c r="D14" s="76">
        <v>19</v>
      </c>
      <c r="E14" s="78" t="s">
        <v>73</v>
      </c>
      <c r="F14" s="76" t="s">
        <v>14</v>
      </c>
      <c r="G14" s="78" t="s">
        <v>74</v>
      </c>
      <c r="H14" s="293" t="s">
        <v>75</v>
      </c>
      <c r="I14" s="76" t="s">
        <v>32</v>
      </c>
      <c r="J14" s="76" t="s">
        <v>76</v>
      </c>
      <c r="K14" s="352"/>
    </row>
    <row r="15" s="317" customFormat="1" ht="128.25" spans="1:10">
      <c r="A15" s="76">
        <v>12</v>
      </c>
      <c r="B15" s="293" t="s">
        <v>77</v>
      </c>
      <c r="C15" s="293" t="s">
        <v>28</v>
      </c>
      <c r="D15" s="293">
        <v>20</v>
      </c>
      <c r="E15" s="294" t="s">
        <v>78</v>
      </c>
      <c r="F15" s="293" t="s">
        <v>14</v>
      </c>
      <c r="G15" s="294" t="s">
        <v>49</v>
      </c>
      <c r="H15" s="293" t="s">
        <v>75</v>
      </c>
      <c r="I15" s="293" t="s">
        <v>17</v>
      </c>
      <c r="J15" s="293" t="s">
        <v>79</v>
      </c>
    </row>
    <row r="16" s="316" customFormat="1" ht="28.5" spans="1:10">
      <c r="A16" s="76">
        <v>13</v>
      </c>
      <c r="B16" s="76" t="s">
        <v>80</v>
      </c>
      <c r="C16" s="76" t="s">
        <v>28</v>
      </c>
      <c r="D16" s="76">
        <v>25</v>
      </c>
      <c r="E16" s="78" t="s">
        <v>81</v>
      </c>
      <c r="F16" s="76" t="s">
        <v>14</v>
      </c>
      <c r="G16" s="78"/>
      <c r="H16" s="76" t="s">
        <v>37</v>
      </c>
      <c r="I16" s="76" t="s">
        <v>82</v>
      </c>
      <c r="J16" s="76" t="s">
        <v>83</v>
      </c>
    </row>
    <row r="17" s="282" customFormat="1" ht="48" customHeight="1" spans="1:10">
      <c r="A17" s="76">
        <v>14</v>
      </c>
      <c r="B17" s="76" t="s">
        <v>84</v>
      </c>
      <c r="C17" s="76" t="s">
        <v>85</v>
      </c>
      <c r="D17" s="295">
        <v>9</v>
      </c>
      <c r="E17" s="78" t="s">
        <v>86</v>
      </c>
      <c r="F17" s="76" t="s">
        <v>14</v>
      </c>
      <c r="G17" s="78" t="s">
        <v>49</v>
      </c>
      <c r="H17" s="76" t="s">
        <v>87</v>
      </c>
      <c r="I17" s="76" t="s">
        <v>17</v>
      </c>
      <c r="J17" s="76" t="s">
        <v>88</v>
      </c>
    </row>
    <row r="18" s="282" customFormat="1" ht="33" customHeight="1" spans="1:10">
      <c r="A18" s="76"/>
      <c r="B18" s="76"/>
      <c r="C18" s="76" t="s">
        <v>89</v>
      </c>
      <c r="D18" s="295">
        <v>1</v>
      </c>
      <c r="E18" s="78" t="s">
        <v>86</v>
      </c>
      <c r="F18" s="76" t="s">
        <v>14</v>
      </c>
      <c r="G18" s="78" t="s">
        <v>57</v>
      </c>
      <c r="H18" s="76"/>
      <c r="I18" s="76"/>
      <c r="J18" s="76"/>
    </row>
    <row r="19" s="320" customFormat="1" ht="42.75" spans="1:10">
      <c r="A19" s="76">
        <v>15</v>
      </c>
      <c r="B19" s="289" t="s">
        <v>90</v>
      </c>
      <c r="C19" s="291" t="s">
        <v>28</v>
      </c>
      <c r="D19" s="291">
        <v>17</v>
      </c>
      <c r="E19" s="290" t="s">
        <v>91</v>
      </c>
      <c r="F19" s="289" t="s">
        <v>14</v>
      </c>
      <c r="G19" s="328" t="s">
        <v>92</v>
      </c>
      <c r="H19" s="291" t="s">
        <v>37</v>
      </c>
      <c r="I19" s="291" t="s">
        <v>17</v>
      </c>
      <c r="J19" s="289" t="s">
        <v>93</v>
      </c>
    </row>
    <row r="20" s="316" customFormat="1" ht="42.75" spans="1:10">
      <c r="A20" s="76">
        <v>16</v>
      </c>
      <c r="B20" s="293" t="s">
        <v>94</v>
      </c>
      <c r="C20" s="329" t="s">
        <v>28</v>
      </c>
      <c r="D20" s="329">
        <v>22</v>
      </c>
      <c r="E20" s="294" t="s">
        <v>95</v>
      </c>
      <c r="F20" s="293" t="s">
        <v>14</v>
      </c>
      <c r="G20" s="294" t="s">
        <v>49</v>
      </c>
      <c r="H20" s="293" t="s">
        <v>75</v>
      </c>
      <c r="I20" s="329" t="s">
        <v>17</v>
      </c>
      <c r="J20" s="293" t="s">
        <v>96</v>
      </c>
    </row>
    <row r="21" s="282" customFormat="1" ht="57" spans="1:10">
      <c r="A21" s="76">
        <v>17</v>
      </c>
      <c r="B21" s="76" t="s">
        <v>97</v>
      </c>
      <c r="C21" s="330" t="s">
        <v>98</v>
      </c>
      <c r="D21" s="331">
        <v>10</v>
      </c>
      <c r="E21" s="332" t="s">
        <v>99</v>
      </c>
      <c r="F21" s="330" t="s">
        <v>14</v>
      </c>
      <c r="G21" s="332" t="s">
        <v>49</v>
      </c>
      <c r="H21" s="76" t="s">
        <v>87</v>
      </c>
      <c r="I21" s="76" t="s">
        <v>17</v>
      </c>
      <c r="J21" s="76" t="s">
        <v>100</v>
      </c>
    </row>
    <row r="22" s="321" customFormat="1" ht="57" spans="1:10">
      <c r="A22" s="76">
        <v>18</v>
      </c>
      <c r="B22" s="289" t="s">
        <v>101</v>
      </c>
      <c r="C22" s="289" t="s">
        <v>102</v>
      </c>
      <c r="D22" s="289">
        <v>10</v>
      </c>
      <c r="E22" s="290" t="s">
        <v>103</v>
      </c>
      <c r="F22" s="289" t="s">
        <v>14</v>
      </c>
      <c r="G22" s="290" t="s">
        <v>104</v>
      </c>
      <c r="H22" s="289" t="s">
        <v>105</v>
      </c>
      <c r="I22" s="289" t="s">
        <v>17</v>
      </c>
      <c r="J22" s="289" t="s">
        <v>106</v>
      </c>
    </row>
    <row r="23" s="316" customFormat="1" ht="57" spans="1:10">
      <c r="A23" s="76">
        <v>19</v>
      </c>
      <c r="B23" s="76" t="s">
        <v>107</v>
      </c>
      <c r="C23" s="291" t="s">
        <v>28</v>
      </c>
      <c r="D23" s="76">
        <v>30</v>
      </c>
      <c r="E23" s="78" t="s">
        <v>108</v>
      </c>
      <c r="F23" s="76" t="s">
        <v>14</v>
      </c>
      <c r="G23" s="78" t="s">
        <v>109</v>
      </c>
      <c r="H23" s="76" t="s">
        <v>110</v>
      </c>
      <c r="I23" s="76" t="s">
        <v>111</v>
      </c>
      <c r="J23" s="76" t="s">
        <v>112</v>
      </c>
    </row>
    <row r="24" s="321" customFormat="1" ht="114" spans="1:10">
      <c r="A24" s="76">
        <v>20</v>
      </c>
      <c r="B24" s="289" t="s">
        <v>113</v>
      </c>
      <c r="C24" s="291" t="s">
        <v>28</v>
      </c>
      <c r="D24" s="291">
        <v>15</v>
      </c>
      <c r="E24" s="290" t="s">
        <v>73</v>
      </c>
      <c r="F24" s="289" t="s">
        <v>14</v>
      </c>
      <c r="G24" s="290" t="s">
        <v>114</v>
      </c>
      <c r="H24" s="289" t="s">
        <v>115</v>
      </c>
      <c r="I24" s="289" t="s">
        <v>17</v>
      </c>
      <c r="J24" s="289" t="s">
        <v>116</v>
      </c>
    </row>
    <row r="25" s="282" customFormat="1" ht="42.75" spans="1:10">
      <c r="A25" s="76">
        <v>21</v>
      </c>
      <c r="B25" s="76" t="s">
        <v>117</v>
      </c>
      <c r="C25" s="291" t="s">
        <v>28</v>
      </c>
      <c r="D25" s="331">
        <v>22</v>
      </c>
      <c r="E25" s="78" t="s">
        <v>118</v>
      </c>
      <c r="F25" s="289" t="s">
        <v>14</v>
      </c>
      <c r="G25" s="290" t="s">
        <v>57</v>
      </c>
      <c r="H25" s="76" t="s">
        <v>75</v>
      </c>
      <c r="I25" s="76" t="s">
        <v>119</v>
      </c>
      <c r="J25" s="76" t="s">
        <v>120</v>
      </c>
    </row>
    <row r="26" s="282" customFormat="1" ht="87" customHeight="1" spans="1:10">
      <c r="A26" s="76">
        <v>22</v>
      </c>
      <c r="B26" s="79" t="s">
        <v>121</v>
      </c>
      <c r="C26" s="76" t="s">
        <v>28</v>
      </c>
      <c r="D26" s="331">
        <v>15</v>
      </c>
      <c r="E26" s="78" t="s">
        <v>122</v>
      </c>
      <c r="F26" s="76" t="s">
        <v>14</v>
      </c>
      <c r="G26" s="332" t="s">
        <v>123</v>
      </c>
      <c r="H26" s="76" t="s">
        <v>124</v>
      </c>
      <c r="I26" s="76" t="s">
        <v>17</v>
      </c>
      <c r="J26" s="79" t="s">
        <v>125</v>
      </c>
    </row>
    <row r="27" s="282" customFormat="1" ht="99.75" spans="1:10">
      <c r="A27" s="76"/>
      <c r="B27" s="80"/>
      <c r="C27" s="76" t="s">
        <v>126</v>
      </c>
      <c r="D27" s="331">
        <v>2</v>
      </c>
      <c r="E27" s="78" t="s">
        <v>122</v>
      </c>
      <c r="F27" s="76" t="s">
        <v>14</v>
      </c>
      <c r="G27" s="332" t="s">
        <v>127</v>
      </c>
      <c r="H27" s="76" t="s">
        <v>124</v>
      </c>
      <c r="I27" s="76" t="s">
        <v>17</v>
      </c>
      <c r="J27" s="80"/>
    </row>
    <row r="28" s="282" customFormat="1" ht="28.5" spans="1:10">
      <c r="A28" s="76">
        <v>23</v>
      </c>
      <c r="B28" s="76" t="s">
        <v>128</v>
      </c>
      <c r="C28" s="76" t="s">
        <v>98</v>
      </c>
      <c r="D28" s="76">
        <v>16</v>
      </c>
      <c r="E28" s="78" t="s">
        <v>129</v>
      </c>
      <c r="F28" s="76" t="s">
        <v>14</v>
      </c>
      <c r="G28" s="78" t="s">
        <v>130</v>
      </c>
      <c r="H28" s="76" t="s">
        <v>131</v>
      </c>
      <c r="I28" s="76" t="s">
        <v>17</v>
      </c>
      <c r="J28" s="79" t="s">
        <v>132</v>
      </c>
    </row>
    <row r="29" s="282" customFormat="1" ht="70" customHeight="1" spans="1:10">
      <c r="A29" s="76"/>
      <c r="B29" s="76"/>
      <c r="C29" s="76"/>
      <c r="D29" s="76">
        <v>3</v>
      </c>
      <c r="E29" s="78" t="s">
        <v>133</v>
      </c>
      <c r="F29" s="76" t="s">
        <v>14</v>
      </c>
      <c r="G29" s="78" t="s">
        <v>49</v>
      </c>
      <c r="H29" s="76" t="s">
        <v>131</v>
      </c>
      <c r="I29" s="76" t="s">
        <v>17</v>
      </c>
      <c r="J29" s="80"/>
    </row>
    <row r="30" s="316" customFormat="1" ht="28.5" spans="1:10">
      <c r="A30" s="76">
        <v>24</v>
      </c>
      <c r="B30" s="333" t="s">
        <v>134</v>
      </c>
      <c r="C30" s="333" t="s">
        <v>135</v>
      </c>
      <c r="D30" s="333">
        <v>7</v>
      </c>
      <c r="E30" s="334" t="s">
        <v>136</v>
      </c>
      <c r="F30" s="333" t="s">
        <v>14</v>
      </c>
      <c r="G30" s="334"/>
      <c r="H30" s="333" t="s">
        <v>137</v>
      </c>
      <c r="I30" s="333" t="s">
        <v>17</v>
      </c>
      <c r="J30" s="333" t="s">
        <v>138</v>
      </c>
    </row>
    <row r="31" s="321" customFormat="1" ht="42.75" spans="1:10">
      <c r="A31" s="76">
        <v>25</v>
      </c>
      <c r="B31" s="289" t="s">
        <v>139</v>
      </c>
      <c r="C31" s="291" t="s">
        <v>28</v>
      </c>
      <c r="D31" s="291">
        <v>30</v>
      </c>
      <c r="E31" s="78" t="s">
        <v>140</v>
      </c>
      <c r="F31" s="289" t="s">
        <v>14</v>
      </c>
      <c r="G31" s="290" t="s">
        <v>141</v>
      </c>
      <c r="H31" s="291" t="s">
        <v>142</v>
      </c>
      <c r="I31" s="291" t="s">
        <v>17</v>
      </c>
      <c r="J31" s="289" t="s">
        <v>143</v>
      </c>
    </row>
    <row r="32" s="318" customFormat="1" ht="42.75" spans="1:10">
      <c r="A32" s="76">
        <v>26</v>
      </c>
      <c r="B32" s="335" t="s">
        <v>144</v>
      </c>
      <c r="C32" s="293" t="s">
        <v>28</v>
      </c>
      <c r="D32" s="335">
        <v>10</v>
      </c>
      <c r="E32" s="78" t="s">
        <v>145</v>
      </c>
      <c r="F32" s="335" t="s">
        <v>14</v>
      </c>
      <c r="G32" s="336"/>
      <c r="H32" s="337" t="s">
        <v>146</v>
      </c>
      <c r="I32" s="337" t="s">
        <v>17</v>
      </c>
      <c r="J32" s="337" t="s">
        <v>147</v>
      </c>
    </row>
    <row r="33" s="316" customFormat="1" ht="42.75" spans="1:10">
      <c r="A33" s="76">
        <v>27</v>
      </c>
      <c r="B33" s="338" t="s">
        <v>148</v>
      </c>
      <c r="C33" s="338" t="s">
        <v>28</v>
      </c>
      <c r="D33" s="338">
        <v>20</v>
      </c>
      <c r="E33" s="339" t="s">
        <v>149</v>
      </c>
      <c r="F33" s="330" t="s">
        <v>14</v>
      </c>
      <c r="G33" s="334" t="s">
        <v>150</v>
      </c>
      <c r="H33" s="338" t="s">
        <v>151</v>
      </c>
      <c r="I33" s="338" t="s">
        <v>17</v>
      </c>
      <c r="J33" s="338" t="s">
        <v>152</v>
      </c>
    </row>
    <row r="34" s="322" customFormat="1" ht="42.75" spans="1:10">
      <c r="A34" s="76">
        <v>28</v>
      </c>
      <c r="B34" s="333" t="s">
        <v>153</v>
      </c>
      <c r="C34" s="333" t="s">
        <v>28</v>
      </c>
      <c r="D34" s="333">
        <v>6</v>
      </c>
      <c r="E34" s="334" t="s">
        <v>154</v>
      </c>
      <c r="F34" s="333" t="s">
        <v>14</v>
      </c>
      <c r="G34" s="334" t="s">
        <v>57</v>
      </c>
      <c r="H34" s="333" t="s">
        <v>37</v>
      </c>
      <c r="I34" s="333" t="s">
        <v>82</v>
      </c>
      <c r="J34" s="333" t="s">
        <v>155</v>
      </c>
    </row>
    <row r="35" s="282" customFormat="1" ht="45" customHeight="1" spans="1:10">
      <c r="A35" s="76">
        <v>29</v>
      </c>
      <c r="B35" s="330" t="s">
        <v>156</v>
      </c>
      <c r="C35" s="340" t="s">
        <v>12</v>
      </c>
      <c r="D35" s="331">
        <v>4</v>
      </c>
      <c r="E35" s="332" t="s">
        <v>157</v>
      </c>
      <c r="F35" s="330" t="s">
        <v>14</v>
      </c>
      <c r="G35" s="341" t="s">
        <v>158</v>
      </c>
      <c r="H35" s="330" t="s">
        <v>37</v>
      </c>
      <c r="I35" s="330" t="s">
        <v>17</v>
      </c>
      <c r="J35" s="330" t="s">
        <v>159</v>
      </c>
    </row>
    <row r="36" s="282" customFormat="1" ht="45" customHeight="1" spans="1:10">
      <c r="A36" s="76">
        <v>30</v>
      </c>
      <c r="B36" s="330" t="s">
        <v>160</v>
      </c>
      <c r="C36" s="340" t="s">
        <v>161</v>
      </c>
      <c r="D36" s="331">
        <v>10</v>
      </c>
      <c r="E36" s="332" t="s">
        <v>162</v>
      </c>
      <c r="F36" s="338" t="s">
        <v>14</v>
      </c>
      <c r="G36" s="341"/>
      <c r="H36" s="330" t="s">
        <v>163</v>
      </c>
      <c r="I36" s="340" t="s">
        <v>17</v>
      </c>
      <c r="J36" s="353" t="s">
        <v>164</v>
      </c>
    </row>
    <row r="37" s="282" customFormat="1" ht="135" customHeight="1" spans="1:10">
      <c r="A37" s="76">
        <v>31</v>
      </c>
      <c r="B37" s="330" t="s">
        <v>165</v>
      </c>
      <c r="C37" s="340" t="s">
        <v>28</v>
      </c>
      <c r="D37" s="331">
        <v>6</v>
      </c>
      <c r="E37" s="332" t="s">
        <v>166</v>
      </c>
      <c r="F37" s="330" t="s">
        <v>14</v>
      </c>
      <c r="G37" s="332" t="s">
        <v>167</v>
      </c>
      <c r="H37" s="330" t="s">
        <v>37</v>
      </c>
      <c r="I37" s="340" t="s">
        <v>17</v>
      </c>
      <c r="J37" s="353" t="s">
        <v>168</v>
      </c>
    </row>
    <row r="38" s="282" customFormat="1" ht="66" customHeight="1" spans="1:10">
      <c r="A38" s="76">
        <v>32</v>
      </c>
      <c r="B38" s="330" t="s">
        <v>169</v>
      </c>
      <c r="C38" s="340" t="s">
        <v>28</v>
      </c>
      <c r="D38" s="331">
        <v>10</v>
      </c>
      <c r="E38" s="332" t="s">
        <v>170</v>
      </c>
      <c r="F38" s="330" t="s">
        <v>14</v>
      </c>
      <c r="G38" s="341" t="s">
        <v>158</v>
      </c>
      <c r="H38" s="330" t="s">
        <v>171</v>
      </c>
      <c r="I38" s="340" t="s">
        <v>17</v>
      </c>
      <c r="J38" s="353" t="s">
        <v>172</v>
      </c>
    </row>
    <row r="39" s="282" customFormat="1" ht="45" customHeight="1" spans="1:10">
      <c r="A39" s="76">
        <v>33</v>
      </c>
      <c r="B39" s="330" t="s">
        <v>173</v>
      </c>
      <c r="C39" s="340" t="s">
        <v>28</v>
      </c>
      <c r="D39" s="331">
        <v>5</v>
      </c>
      <c r="E39" s="332" t="s">
        <v>174</v>
      </c>
      <c r="F39" s="330" t="s">
        <v>14</v>
      </c>
      <c r="G39" s="341"/>
      <c r="H39" s="330" t="s">
        <v>175</v>
      </c>
      <c r="I39" s="340" t="s">
        <v>17</v>
      </c>
      <c r="J39" s="353" t="s">
        <v>176</v>
      </c>
    </row>
    <row r="40" s="282" customFormat="1" ht="45" customHeight="1" spans="1:10">
      <c r="A40" s="76">
        <v>34</v>
      </c>
      <c r="B40" s="330" t="s">
        <v>177</v>
      </c>
      <c r="C40" s="340" t="s">
        <v>28</v>
      </c>
      <c r="D40" s="331">
        <v>2</v>
      </c>
      <c r="E40" s="332" t="s">
        <v>178</v>
      </c>
      <c r="F40" s="330" t="s">
        <v>14</v>
      </c>
      <c r="G40" s="341" t="s">
        <v>49</v>
      </c>
      <c r="H40" s="330" t="s">
        <v>37</v>
      </c>
      <c r="I40" s="340" t="s">
        <v>82</v>
      </c>
      <c r="J40" s="353" t="s">
        <v>179</v>
      </c>
    </row>
    <row r="41" s="282" customFormat="1" ht="45" customHeight="1" spans="1:10">
      <c r="A41" s="76">
        <v>35</v>
      </c>
      <c r="B41" s="330" t="s">
        <v>180</v>
      </c>
      <c r="C41" s="340" t="s">
        <v>28</v>
      </c>
      <c r="D41" s="331">
        <v>4</v>
      </c>
      <c r="E41" s="332" t="s">
        <v>181</v>
      </c>
      <c r="F41" s="330" t="s">
        <v>14</v>
      </c>
      <c r="G41" s="341" t="s">
        <v>49</v>
      </c>
      <c r="H41" s="330" t="s">
        <v>182</v>
      </c>
      <c r="I41" s="340" t="s">
        <v>17</v>
      </c>
      <c r="J41" s="353" t="s">
        <v>183</v>
      </c>
    </row>
    <row r="42" s="282" customFormat="1" ht="195" customHeight="1" spans="1:10">
      <c r="A42" s="295">
        <v>36</v>
      </c>
      <c r="B42" s="76" t="s">
        <v>184</v>
      </c>
      <c r="C42" s="76" t="s">
        <v>185</v>
      </c>
      <c r="D42" s="77">
        <v>6</v>
      </c>
      <c r="E42" s="78" t="s">
        <v>186</v>
      </c>
      <c r="F42" s="76" t="s">
        <v>14</v>
      </c>
      <c r="G42" s="78" t="s">
        <v>187</v>
      </c>
      <c r="H42" s="289" t="s">
        <v>188</v>
      </c>
      <c r="I42" s="76" t="s">
        <v>17</v>
      </c>
      <c r="J42" s="76" t="s">
        <v>189</v>
      </c>
    </row>
    <row r="43" s="45" customFormat="1" ht="205" customHeight="1" spans="1:10">
      <c r="A43" s="38">
        <v>37</v>
      </c>
      <c r="B43" s="342" t="s">
        <v>190</v>
      </c>
      <c r="C43" s="147" t="s">
        <v>191</v>
      </c>
      <c r="D43" s="35">
        <v>4</v>
      </c>
      <c r="E43" s="134" t="s">
        <v>192</v>
      </c>
      <c r="F43" s="35" t="s">
        <v>193</v>
      </c>
      <c r="G43" s="37" t="s">
        <v>194</v>
      </c>
      <c r="H43" s="343" t="s">
        <v>69</v>
      </c>
      <c r="I43" s="38" t="s">
        <v>195</v>
      </c>
      <c r="J43" s="354" t="s">
        <v>196</v>
      </c>
    </row>
    <row r="44" s="45" customFormat="1" ht="96" customHeight="1" spans="1:10">
      <c r="A44" s="40"/>
      <c r="B44" s="344"/>
      <c r="C44" s="35" t="s">
        <v>197</v>
      </c>
      <c r="D44" s="36">
        <v>2</v>
      </c>
      <c r="E44" s="37" t="s">
        <v>198</v>
      </c>
      <c r="F44" s="35" t="s">
        <v>199</v>
      </c>
      <c r="G44" s="136" t="s">
        <v>200</v>
      </c>
      <c r="H44" s="345"/>
      <c r="I44" s="40"/>
      <c r="J44" s="355"/>
    </row>
    <row r="45" s="45" customFormat="1" ht="94" customHeight="1" spans="1:10">
      <c r="A45" s="40"/>
      <c r="B45" s="344"/>
      <c r="C45" s="35" t="s">
        <v>201</v>
      </c>
      <c r="D45" s="36">
        <v>3</v>
      </c>
      <c r="E45" s="37" t="s">
        <v>202</v>
      </c>
      <c r="F45" s="35"/>
      <c r="G45" s="136"/>
      <c r="H45" s="345"/>
      <c r="I45" s="40"/>
      <c r="J45" s="355"/>
    </row>
    <row r="46" s="45" customFormat="1" ht="67" customHeight="1" spans="1:10">
      <c r="A46" s="40"/>
      <c r="B46" s="344"/>
      <c r="C46" s="35" t="s">
        <v>203</v>
      </c>
      <c r="D46" s="36">
        <v>2</v>
      </c>
      <c r="E46" s="37" t="s">
        <v>204</v>
      </c>
      <c r="F46" s="35"/>
      <c r="G46" s="136"/>
      <c r="H46" s="345"/>
      <c r="I46" s="40"/>
      <c r="J46" s="355"/>
    </row>
    <row r="47" s="45" customFormat="1" ht="89" customHeight="1" spans="1:10">
      <c r="A47" s="40"/>
      <c r="B47" s="344"/>
      <c r="C47" s="35" t="s">
        <v>205</v>
      </c>
      <c r="D47" s="36">
        <v>2</v>
      </c>
      <c r="E47" s="37" t="s">
        <v>206</v>
      </c>
      <c r="F47" s="35"/>
      <c r="G47" s="136"/>
      <c r="H47" s="345"/>
      <c r="I47" s="40"/>
      <c r="J47" s="355"/>
    </row>
    <row r="48" s="45" customFormat="1" ht="93" customHeight="1" spans="1:10">
      <c r="A48" s="42"/>
      <c r="B48" s="346"/>
      <c r="C48" s="35" t="s">
        <v>207</v>
      </c>
      <c r="D48" s="36">
        <v>1</v>
      </c>
      <c r="E48" s="37" t="s">
        <v>208</v>
      </c>
      <c r="F48" s="35"/>
      <c r="G48" s="136"/>
      <c r="H48" s="347"/>
      <c r="I48" s="42"/>
      <c r="J48" s="356"/>
    </row>
    <row r="49" s="205" customFormat="1" ht="189" customHeight="1" spans="1:255">
      <c r="A49" s="291">
        <v>38</v>
      </c>
      <c r="B49" s="348" t="s">
        <v>209</v>
      </c>
      <c r="C49" s="25" t="s">
        <v>210</v>
      </c>
      <c r="D49" s="25">
        <v>5</v>
      </c>
      <c r="E49" s="28" t="s">
        <v>211</v>
      </c>
      <c r="F49" s="25" t="s">
        <v>14</v>
      </c>
      <c r="G49" s="28" t="s">
        <v>212</v>
      </c>
      <c r="H49" s="25" t="s">
        <v>37</v>
      </c>
      <c r="I49" s="25" t="s">
        <v>213</v>
      </c>
      <c r="J49" s="25" t="s">
        <v>214</v>
      </c>
      <c r="IT49" s="227"/>
      <c r="IU49" s="227"/>
    </row>
    <row r="50" s="45" customFormat="1" ht="54" customHeight="1" spans="1:10">
      <c r="A50" s="29">
        <v>39</v>
      </c>
      <c r="B50" s="29" t="s">
        <v>215</v>
      </c>
      <c r="C50" s="10" t="s">
        <v>216</v>
      </c>
      <c r="D50" s="10">
        <v>1</v>
      </c>
      <c r="E50" s="15" t="s">
        <v>217</v>
      </c>
      <c r="F50" s="10" t="s">
        <v>218</v>
      </c>
      <c r="G50" s="15" t="s">
        <v>219</v>
      </c>
      <c r="H50" s="29" t="s">
        <v>220</v>
      </c>
      <c r="I50" s="29" t="s">
        <v>17</v>
      </c>
      <c r="J50" s="29" t="s">
        <v>221</v>
      </c>
    </row>
    <row r="51" s="45" customFormat="1" ht="54" customHeight="1" spans="1:10">
      <c r="A51" s="30"/>
      <c r="B51" s="30"/>
      <c r="C51" s="10" t="s">
        <v>222</v>
      </c>
      <c r="D51" s="10">
        <v>1</v>
      </c>
      <c r="E51" s="15" t="s">
        <v>217</v>
      </c>
      <c r="F51" s="10" t="s">
        <v>223</v>
      </c>
      <c r="G51" s="15" t="s">
        <v>224</v>
      </c>
      <c r="H51" s="30"/>
      <c r="I51" s="30"/>
      <c r="J51" s="30"/>
    </row>
    <row r="52" s="45" customFormat="1" ht="54" customHeight="1" spans="1:10">
      <c r="A52" s="30"/>
      <c r="B52" s="30"/>
      <c r="C52" s="10" t="s">
        <v>225</v>
      </c>
      <c r="D52" s="10">
        <v>1</v>
      </c>
      <c r="E52" s="15" t="s">
        <v>226</v>
      </c>
      <c r="F52" s="10" t="s">
        <v>218</v>
      </c>
      <c r="G52" s="15" t="s">
        <v>219</v>
      </c>
      <c r="H52" s="30"/>
      <c r="I52" s="30"/>
      <c r="J52" s="30"/>
    </row>
    <row r="53" s="45" customFormat="1" ht="54" customHeight="1" spans="1:10">
      <c r="A53" s="30"/>
      <c r="B53" s="30"/>
      <c r="C53" s="10" t="s">
        <v>227</v>
      </c>
      <c r="D53" s="10">
        <v>1</v>
      </c>
      <c r="E53" s="15" t="s">
        <v>226</v>
      </c>
      <c r="F53" s="10" t="s">
        <v>223</v>
      </c>
      <c r="G53" s="15" t="s">
        <v>224</v>
      </c>
      <c r="H53" s="30"/>
      <c r="I53" s="30"/>
      <c r="J53" s="30"/>
    </row>
    <row r="54" s="45" customFormat="1" ht="54" customHeight="1" spans="1:10">
      <c r="A54" s="30"/>
      <c r="B54" s="30"/>
      <c r="C54" s="10" t="s">
        <v>228</v>
      </c>
      <c r="D54" s="10">
        <v>1</v>
      </c>
      <c r="E54" s="15" t="s">
        <v>229</v>
      </c>
      <c r="F54" s="10" t="s">
        <v>218</v>
      </c>
      <c r="G54" s="15" t="s">
        <v>219</v>
      </c>
      <c r="H54" s="30"/>
      <c r="I54" s="30"/>
      <c r="J54" s="30"/>
    </row>
    <row r="55" s="45" customFormat="1" ht="54" customHeight="1" spans="1:10">
      <c r="A55" s="30"/>
      <c r="B55" s="30"/>
      <c r="C55" s="10" t="s">
        <v>230</v>
      </c>
      <c r="D55" s="10">
        <v>1</v>
      </c>
      <c r="E55" s="15" t="s">
        <v>229</v>
      </c>
      <c r="F55" s="10" t="s">
        <v>223</v>
      </c>
      <c r="G55" s="15" t="s">
        <v>224</v>
      </c>
      <c r="H55" s="30"/>
      <c r="I55" s="30"/>
      <c r="J55" s="30"/>
    </row>
    <row r="56" s="45" customFormat="1" ht="69" customHeight="1" spans="1:10">
      <c r="A56" s="30"/>
      <c r="B56" s="30"/>
      <c r="C56" s="10" t="s">
        <v>231</v>
      </c>
      <c r="D56" s="10">
        <v>1</v>
      </c>
      <c r="E56" s="15" t="s">
        <v>232</v>
      </c>
      <c r="F56" s="10" t="s">
        <v>218</v>
      </c>
      <c r="G56" s="15" t="s">
        <v>219</v>
      </c>
      <c r="H56" s="30"/>
      <c r="I56" s="30"/>
      <c r="J56" s="30"/>
    </row>
    <row r="57" s="45" customFormat="1" ht="54" customHeight="1" spans="1:10">
      <c r="A57" s="30"/>
      <c r="B57" s="30"/>
      <c r="C57" s="10" t="s">
        <v>233</v>
      </c>
      <c r="D57" s="10">
        <v>1</v>
      </c>
      <c r="E57" s="15" t="s">
        <v>232</v>
      </c>
      <c r="F57" s="10" t="s">
        <v>223</v>
      </c>
      <c r="G57" s="15" t="s">
        <v>224</v>
      </c>
      <c r="H57" s="30"/>
      <c r="I57" s="30"/>
      <c r="J57" s="30"/>
    </row>
    <row r="58" s="45" customFormat="1" ht="64" customHeight="1" spans="1:10">
      <c r="A58" s="31"/>
      <c r="B58" s="31"/>
      <c r="C58" s="10" t="s">
        <v>234</v>
      </c>
      <c r="D58" s="10">
        <v>1</v>
      </c>
      <c r="E58" s="15" t="s">
        <v>235</v>
      </c>
      <c r="F58" s="10" t="s">
        <v>218</v>
      </c>
      <c r="G58" s="15" t="s">
        <v>219</v>
      </c>
      <c r="H58" s="30"/>
      <c r="I58" s="30"/>
      <c r="J58" s="31"/>
    </row>
    <row r="59" s="45" customFormat="1" ht="40" customHeight="1" spans="1:10">
      <c r="A59" s="29">
        <v>39</v>
      </c>
      <c r="B59" s="29" t="s">
        <v>215</v>
      </c>
      <c r="C59" s="10" t="s">
        <v>236</v>
      </c>
      <c r="D59" s="10">
        <v>1</v>
      </c>
      <c r="E59" s="15" t="s">
        <v>237</v>
      </c>
      <c r="F59" s="10" t="s">
        <v>218</v>
      </c>
      <c r="G59" s="15" t="s">
        <v>219</v>
      </c>
      <c r="H59" s="30" t="s">
        <v>220</v>
      </c>
      <c r="I59" s="30" t="s">
        <v>17</v>
      </c>
      <c r="J59" s="29" t="s">
        <v>221</v>
      </c>
    </row>
    <row r="60" s="45" customFormat="1" ht="40" customHeight="1" spans="1:10">
      <c r="A60" s="30"/>
      <c r="B60" s="30"/>
      <c r="C60" s="10" t="s">
        <v>238</v>
      </c>
      <c r="D60" s="10">
        <v>1</v>
      </c>
      <c r="E60" s="15" t="s">
        <v>237</v>
      </c>
      <c r="F60" s="10" t="s">
        <v>223</v>
      </c>
      <c r="G60" s="15" t="s">
        <v>224</v>
      </c>
      <c r="H60" s="30"/>
      <c r="I60" s="30"/>
      <c r="J60" s="30"/>
    </row>
    <row r="61" s="45" customFormat="1" ht="40" customHeight="1" spans="1:10">
      <c r="A61" s="30"/>
      <c r="B61" s="30"/>
      <c r="C61" s="10" t="s">
        <v>239</v>
      </c>
      <c r="D61" s="10">
        <v>1</v>
      </c>
      <c r="E61" s="15" t="s">
        <v>240</v>
      </c>
      <c r="F61" s="10" t="s">
        <v>218</v>
      </c>
      <c r="G61" s="15" t="s">
        <v>219</v>
      </c>
      <c r="H61" s="30"/>
      <c r="I61" s="30"/>
      <c r="J61" s="30"/>
    </row>
    <row r="62" s="45" customFormat="1" ht="40" customHeight="1" spans="1:10">
      <c r="A62" s="30"/>
      <c r="B62" s="30"/>
      <c r="C62" s="10" t="s">
        <v>241</v>
      </c>
      <c r="D62" s="10">
        <v>1</v>
      </c>
      <c r="E62" s="15" t="s">
        <v>240</v>
      </c>
      <c r="F62" s="10" t="s">
        <v>223</v>
      </c>
      <c r="G62" s="15" t="s">
        <v>224</v>
      </c>
      <c r="H62" s="30"/>
      <c r="I62" s="30"/>
      <c r="J62" s="30"/>
    </row>
    <row r="63" s="45" customFormat="1" ht="40" customHeight="1" spans="1:10">
      <c r="A63" s="31"/>
      <c r="B63" s="31"/>
      <c r="C63" s="10" t="s">
        <v>242</v>
      </c>
      <c r="D63" s="10">
        <v>1</v>
      </c>
      <c r="E63" s="15" t="s">
        <v>243</v>
      </c>
      <c r="F63" s="10" t="s">
        <v>218</v>
      </c>
      <c r="G63" s="15" t="s">
        <v>244</v>
      </c>
      <c r="H63" s="31"/>
      <c r="I63" s="31"/>
      <c r="J63" s="31"/>
    </row>
    <row r="64" s="45" customFormat="1" ht="40" customHeight="1" spans="1:10">
      <c r="A64" s="10">
        <v>40</v>
      </c>
      <c r="B64" s="10" t="s">
        <v>245</v>
      </c>
      <c r="C64" s="10" t="s">
        <v>246</v>
      </c>
      <c r="D64" s="10">
        <v>10</v>
      </c>
      <c r="E64" s="15" t="s">
        <v>247</v>
      </c>
      <c r="F64" s="10" t="s">
        <v>223</v>
      </c>
      <c r="G64" s="15" t="s">
        <v>248</v>
      </c>
      <c r="H64" s="10" t="s">
        <v>249</v>
      </c>
      <c r="I64" s="10" t="s">
        <v>250</v>
      </c>
      <c r="J64" s="10" t="s">
        <v>251</v>
      </c>
    </row>
    <row r="65" s="45" customFormat="1" ht="35" customHeight="1" spans="1:10">
      <c r="A65" s="10">
        <v>41</v>
      </c>
      <c r="B65" s="10" t="s">
        <v>252</v>
      </c>
      <c r="C65" s="10" t="s">
        <v>246</v>
      </c>
      <c r="D65" s="10">
        <v>2</v>
      </c>
      <c r="E65" s="357" t="s">
        <v>253</v>
      </c>
      <c r="F65" s="10" t="s">
        <v>218</v>
      </c>
      <c r="G65" s="15" t="s">
        <v>219</v>
      </c>
      <c r="H65" s="10" t="s">
        <v>249</v>
      </c>
      <c r="I65" s="10" t="s">
        <v>250</v>
      </c>
      <c r="J65" s="10" t="s">
        <v>254</v>
      </c>
    </row>
    <row r="66" s="45" customFormat="1" ht="35" customHeight="1" spans="1:10">
      <c r="A66" s="10"/>
      <c r="B66" s="10"/>
      <c r="C66" s="10"/>
      <c r="D66" s="10">
        <v>2</v>
      </c>
      <c r="E66" s="357" t="s">
        <v>255</v>
      </c>
      <c r="F66" s="10"/>
      <c r="G66" s="15"/>
      <c r="H66" s="10"/>
      <c r="I66" s="10"/>
      <c r="J66" s="10"/>
    </row>
    <row r="67" s="45" customFormat="1" ht="35" customHeight="1" spans="1:10">
      <c r="A67" s="10"/>
      <c r="B67" s="10"/>
      <c r="C67" s="10"/>
      <c r="D67" s="10">
        <v>2</v>
      </c>
      <c r="E67" s="357" t="s">
        <v>256</v>
      </c>
      <c r="F67" s="10"/>
      <c r="G67" s="15"/>
      <c r="H67" s="10"/>
      <c r="I67" s="10"/>
      <c r="J67" s="10"/>
    </row>
    <row r="68" s="45" customFormat="1" ht="35" customHeight="1" spans="1:10">
      <c r="A68" s="10"/>
      <c r="B68" s="10"/>
      <c r="C68" s="10"/>
      <c r="D68" s="10">
        <v>2</v>
      </c>
      <c r="E68" s="357" t="s">
        <v>257</v>
      </c>
      <c r="F68" s="10"/>
      <c r="G68" s="15"/>
      <c r="H68" s="10"/>
      <c r="I68" s="10"/>
      <c r="J68" s="10"/>
    </row>
    <row r="69" s="45" customFormat="1" ht="35" customHeight="1" spans="1:10">
      <c r="A69" s="10"/>
      <c r="B69" s="10"/>
      <c r="C69" s="10"/>
      <c r="D69" s="10">
        <v>3</v>
      </c>
      <c r="E69" s="357" t="s">
        <v>258</v>
      </c>
      <c r="F69" s="10"/>
      <c r="G69" s="15"/>
      <c r="H69" s="10"/>
      <c r="I69" s="10"/>
      <c r="J69" s="10" t="s">
        <v>259</v>
      </c>
    </row>
    <row r="70" s="45" customFormat="1" ht="35" customHeight="1" spans="1:10">
      <c r="A70" s="10"/>
      <c r="B70" s="10"/>
      <c r="C70" s="10"/>
      <c r="D70" s="10">
        <v>2</v>
      </c>
      <c r="E70" s="20" t="s">
        <v>260</v>
      </c>
      <c r="F70" s="10"/>
      <c r="G70" s="15"/>
      <c r="H70" s="10"/>
      <c r="I70" s="10"/>
      <c r="J70" s="10"/>
    </row>
    <row r="71" s="45" customFormat="1" ht="35" customHeight="1" spans="1:10">
      <c r="A71" s="10"/>
      <c r="B71" s="10"/>
      <c r="C71" s="10"/>
      <c r="D71" s="10">
        <v>2</v>
      </c>
      <c r="E71" s="357" t="s">
        <v>261</v>
      </c>
      <c r="F71" s="10"/>
      <c r="G71" s="15"/>
      <c r="H71" s="10"/>
      <c r="I71" s="10"/>
      <c r="J71" s="10" t="s">
        <v>262</v>
      </c>
    </row>
    <row r="72" s="45" customFormat="1" ht="40" customHeight="1" spans="1:10">
      <c r="A72" s="29">
        <v>42</v>
      </c>
      <c r="B72" s="29" t="s">
        <v>263</v>
      </c>
      <c r="C72" s="10" t="s">
        <v>264</v>
      </c>
      <c r="D72" s="10">
        <v>2</v>
      </c>
      <c r="E72" s="15" t="s">
        <v>265</v>
      </c>
      <c r="F72" s="10" t="s">
        <v>218</v>
      </c>
      <c r="G72" s="15" t="s">
        <v>266</v>
      </c>
      <c r="H72" s="29" t="s">
        <v>267</v>
      </c>
      <c r="I72" s="29" t="s">
        <v>268</v>
      </c>
      <c r="J72" s="29" t="s">
        <v>269</v>
      </c>
    </row>
    <row r="73" s="45" customFormat="1" ht="40" customHeight="1" spans="1:10">
      <c r="A73" s="30"/>
      <c r="B73" s="30"/>
      <c r="C73" s="10" t="s">
        <v>270</v>
      </c>
      <c r="D73" s="10">
        <v>1</v>
      </c>
      <c r="E73" s="15" t="s">
        <v>271</v>
      </c>
      <c r="F73" s="10" t="s">
        <v>218</v>
      </c>
      <c r="G73" s="357" t="s">
        <v>272</v>
      </c>
      <c r="H73" s="30"/>
      <c r="I73" s="30"/>
      <c r="J73" s="30"/>
    </row>
    <row r="74" s="45" customFormat="1" ht="40" customHeight="1" spans="1:10">
      <c r="A74" s="30"/>
      <c r="B74" s="30"/>
      <c r="C74" s="10" t="s">
        <v>273</v>
      </c>
      <c r="D74" s="10">
        <v>1</v>
      </c>
      <c r="E74" s="15" t="s">
        <v>274</v>
      </c>
      <c r="F74" s="10" t="s">
        <v>218</v>
      </c>
      <c r="G74" s="15" t="s">
        <v>275</v>
      </c>
      <c r="H74" s="30"/>
      <c r="I74" s="30"/>
      <c r="J74" s="30"/>
    </row>
    <row r="75" s="45" customFormat="1" ht="40" customHeight="1" spans="1:10">
      <c r="A75" s="30"/>
      <c r="B75" s="30"/>
      <c r="C75" s="10" t="s">
        <v>276</v>
      </c>
      <c r="D75" s="10">
        <v>1</v>
      </c>
      <c r="E75" s="15" t="s">
        <v>277</v>
      </c>
      <c r="F75" s="10" t="s">
        <v>218</v>
      </c>
      <c r="G75" s="15" t="s">
        <v>219</v>
      </c>
      <c r="H75" s="30"/>
      <c r="I75" s="30"/>
      <c r="J75" s="30"/>
    </row>
    <row r="76" s="85" customFormat="1" ht="40" customHeight="1" spans="1:10">
      <c r="A76" s="30"/>
      <c r="B76" s="30"/>
      <c r="C76" s="10" t="s">
        <v>278</v>
      </c>
      <c r="D76" s="10">
        <v>1</v>
      </c>
      <c r="E76" s="15" t="s">
        <v>279</v>
      </c>
      <c r="F76" s="10" t="s">
        <v>218</v>
      </c>
      <c r="G76" s="15" t="s">
        <v>219</v>
      </c>
      <c r="H76" s="30"/>
      <c r="I76" s="30"/>
      <c r="J76" s="30"/>
    </row>
    <row r="77" s="85" customFormat="1" ht="40" customHeight="1" spans="1:10">
      <c r="A77" s="31"/>
      <c r="B77" s="31"/>
      <c r="C77" s="10" t="s">
        <v>280</v>
      </c>
      <c r="D77" s="10">
        <v>1</v>
      </c>
      <c r="E77" s="15" t="s">
        <v>281</v>
      </c>
      <c r="F77" s="10" t="s">
        <v>218</v>
      </c>
      <c r="G77" s="15" t="s">
        <v>282</v>
      </c>
      <c r="H77" s="31"/>
      <c r="I77" s="31"/>
      <c r="J77" s="31"/>
    </row>
    <row r="78" s="85" customFormat="1" ht="50" customHeight="1" spans="1:10">
      <c r="A78" s="29">
        <v>42</v>
      </c>
      <c r="B78" s="29" t="s">
        <v>263</v>
      </c>
      <c r="C78" s="10" t="s">
        <v>283</v>
      </c>
      <c r="D78" s="10">
        <v>1</v>
      </c>
      <c r="E78" s="15" t="s">
        <v>284</v>
      </c>
      <c r="F78" s="10" t="s">
        <v>218</v>
      </c>
      <c r="G78" s="15" t="s">
        <v>285</v>
      </c>
      <c r="H78" s="29" t="s">
        <v>267</v>
      </c>
      <c r="I78" s="29" t="s">
        <v>268</v>
      </c>
      <c r="J78" s="29" t="s">
        <v>269</v>
      </c>
    </row>
    <row r="79" s="85" customFormat="1" ht="50" customHeight="1" spans="1:10">
      <c r="A79" s="30"/>
      <c r="B79" s="30"/>
      <c r="C79" s="10" t="s">
        <v>286</v>
      </c>
      <c r="D79" s="10">
        <v>1</v>
      </c>
      <c r="E79" s="15" t="s">
        <v>287</v>
      </c>
      <c r="F79" s="10" t="s">
        <v>218</v>
      </c>
      <c r="G79" s="15" t="s">
        <v>288</v>
      </c>
      <c r="H79" s="30"/>
      <c r="I79" s="30"/>
      <c r="J79" s="30"/>
    </row>
    <row r="80" s="85" customFormat="1" ht="37" customHeight="1" spans="1:10">
      <c r="A80" s="31"/>
      <c r="B80" s="31"/>
      <c r="C80" s="10" t="s">
        <v>289</v>
      </c>
      <c r="D80" s="10">
        <v>1</v>
      </c>
      <c r="E80" s="15" t="s">
        <v>290</v>
      </c>
      <c r="F80" s="10" t="s">
        <v>218</v>
      </c>
      <c r="G80" s="15" t="s">
        <v>291</v>
      </c>
      <c r="H80" s="31"/>
      <c r="I80" s="31"/>
      <c r="J80" s="31"/>
    </row>
    <row r="81" s="85" customFormat="1" ht="60" customHeight="1" spans="1:10">
      <c r="A81" s="29">
        <v>43</v>
      </c>
      <c r="B81" s="358" t="s">
        <v>292</v>
      </c>
      <c r="C81" s="10" t="s">
        <v>264</v>
      </c>
      <c r="D81" s="359">
        <v>2</v>
      </c>
      <c r="E81" s="360" t="s">
        <v>293</v>
      </c>
      <c r="F81" s="359" t="s">
        <v>218</v>
      </c>
      <c r="G81" s="360" t="s">
        <v>294</v>
      </c>
      <c r="H81" s="358" t="s">
        <v>295</v>
      </c>
      <c r="I81" s="29" t="s">
        <v>268</v>
      </c>
      <c r="J81" s="29" t="s">
        <v>269</v>
      </c>
    </row>
    <row r="82" s="85" customFormat="1" ht="50" customHeight="1" spans="1:10">
      <c r="A82" s="30"/>
      <c r="B82" s="361"/>
      <c r="C82" s="10" t="s">
        <v>270</v>
      </c>
      <c r="D82" s="10">
        <v>1</v>
      </c>
      <c r="E82" s="362" t="s">
        <v>296</v>
      </c>
      <c r="F82" s="10" t="s">
        <v>218</v>
      </c>
      <c r="G82" s="362" t="s">
        <v>297</v>
      </c>
      <c r="H82" s="361"/>
      <c r="I82" s="30"/>
      <c r="J82" s="30"/>
    </row>
    <row r="83" s="85" customFormat="1" ht="50" customHeight="1" spans="1:10">
      <c r="A83" s="30"/>
      <c r="B83" s="361"/>
      <c r="C83" s="10" t="s">
        <v>273</v>
      </c>
      <c r="D83" s="10">
        <v>1</v>
      </c>
      <c r="E83" s="362" t="s">
        <v>298</v>
      </c>
      <c r="F83" s="10" t="s">
        <v>218</v>
      </c>
      <c r="G83" s="362" t="s">
        <v>299</v>
      </c>
      <c r="H83" s="361"/>
      <c r="I83" s="30"/>
      <c r="J83" s="30"/>
    </row>
    <row r="84" s="85" customFormat="1" ht="50" customHeight="1" spans="1:10">
      <c r="A84" s="30"/>
      <c r="B84" s="361"/>
      <c r="C84" s="10" t="s">
        <v>276</v>
      </c>
      <c r="D84" s="10">
        <v>1</v>
      </c>
      <c r="E84" s="362" t="s">
        <v>300</v>
      </c>
      <c r="F84" s="10" t="s">
        <v>218</v>
      </c>
      <c r="G84" s="362" t="s">
        <v>301</v>
      </c>
      <c r="H84" s="361"/>
      <c r="I84" s="30"/>
      <c r="J84" s="30"/>
    </row>
    <row r="85" s="85" customFormat="1" ht="35" customHeight="1" spans="1:10">
      <c r="A85" s="30"/>
      <c r="B85" s="361"/>
      <c r="C85" s="10" t="s">
        <v>278</v>
      </c>
      <c r="D85" s="363">
        <v>1</v>
      </c>
      <c r="E85" s="364" t="s">
        <v>302</v>
      </c>
      <c r="F85" s="10" t="s">
        <v>218</v>
      </c>
      <c r="G85" s="364" t="s">
        <v>219</v>
      </c>
      <c r="H85" s="361"/>
      <c r="I85" s="30"/>
      <c r="J85" s="30"/>
    </row>
    <row r="86" s="85" customFormat="1" ht="63" customHeight="1" spans="1:10">
      <c r="A86" s="30"/>
      <c r="B86" s="361"/>
      <c r="C86" s="10" t="s">
        <v>280</v>
      </c>
      <c r="D86" s="92">
        <v>3</v>
      </c>
      <c r="E86" s="362" t="s">
        <v>303</v>
      </c>
      <c r="F86" s="92" t="s">
        <v>218</v>
      </c>
      <c r="G86" s="365" t="s">
        <v>304</v>
      </c>
      <c r="H86" s="361"/>
      <c r="I86" s="30"/>
      <c r="J86" s="30"/>
    </row>
    <row r="87" customFormat="1" ht="69" customHeight="1" spans="1:10">
      <c r="A87" s="30"/>
      <c r="B87" s="361"/>
      <c r="C87" s="10" t="s">
        <v>283</v>
      </c>
      <c r="D87" s="92">
        <v>2</v>
      </c>
      <c r="E87" s="362" t="s">
        <v>305</v>
      </c>
      <c r="F87" s="92" t="s">
        <v>218</v>
      </c>
      <c r="G87" s="366" t="s">
        <v>306</v>
      </c>
      <c r="H87" s="361"/>
      <c r="I87" s="30"/>
      <c r="J87" s="30"/>
    </row>
    <row r="88" customFormat="1" ht="52" customHeight="1" spans="1:10">
      <c r="A88" s="30"/>
      <c r="B88" s="361"/>
      <c r="C88" s="10" t="s">
        <v>286</v>
      </c>
      <c r="D88" s="367">
        <v>3</v>
      </c>
      <c r="E88" s="368" t="s">
        <v>307</v>
      </c>
      <c r="F88" s="92" t="s">
        <v>218</v>
      </c>
      <c r="G88" s="368" t="s">
        <v>219</v>
      </c>
      <c r="H88" s="361"/>
      <c r="I88" s="30"/>
      <c r="J88" s="30"/>
    </row>
    <row r="89" customFormat="1" ht="40" customHeight="1" spans="1:10">
      <c r="A89" s="30"/>
      <c r="B89" s="361"/>
      <c r="C89" s="10" t="s">
        <v>289</v>
      </c>
      <c r="D89" s="367">
        <v>1</v>
      </c>
      <c r="E89" s="368" t="s">
        <v>308</v>
      </c>
      <c r="F89" s="92" t="s">
        <v>218</v>
      </c>
      <c r="G89" s="368" t="s">
        <v>219</v>
      </c>
      <c r="H89" s="361"/>
      <c r="I89" s="30"/>
      <c r="J89" s="30"/>
    </row>
    <row r="90" customFormat="1" ht="33" customHeight="1" spans="1:10">
      <c r="A90" s="30"/>
      <c r="B90" s="361"/>
      <c r="C90" s="10" t="s">
        <v>309</v>
      </c>
      <c r="D90" s="92">
        <v>1</v>
      </c>
      <c r="E90" s="362" t="s">
        <v>310</v>
      </c>
      <c r="F90" s="92" t="s">
        <v>218</v>
      </c>
      <c r="G90" s="362" t="s">
        <v>311</v>
      </c>
      <c r="H90" s="361"/>
      <c r="I90" s="30"/>
      <c r="J90" s="30"/>
    </row>
    <row r="91" customFormat="1" ht="44" customHeight="1" spans="1:10">
      <c r="A91" s="30"/>
      <c r="B91" s="361"/>
      <c r="C91" s="10" t="s">
        <v>312</v>
      </c>
      <c r="D91" s="92">
        <v>1</v>
      </c>
      <c r="E91" s="362" t="s">
        <v>313</v>
      </c>
      <c r="F91" s="92" t="s">
        <v>218</v>
      </c>
      <c r="G91" s="362" t="s">
        <v>314</v>
      </c>
      <c r="H91" s="361"/>
      <c r="I91" s="30"/>
      <c r="J91" s="30"/>
    </row>
    <row r="92" customFormat="1" ht="37" customHeight="1" spans="1:10">
      <c r="A92" s="31"/>
      <c r="B92" s="369"/>
      <c r="C92" s="10" t="s">
        <v>315</v>
      </c>
      <c r="D92" s="92">
        <v>1</v>
      </c>
      <c r="E92" s="362" t="s">
        <v>316</v>
      </c>
      <c r="F92" s="92" t="s">
        <v>218</v>
      </c>
      <c r="G92" s="366" t="s">
        <v>317</v>
      </c>
      <c r="H92" s="369"/>
      <c r="I92" s="31"/>
      <c r="J92" s="31"/>
    </row>
    <row r="93" s="44" customFormat="1" ht="29" customHeight="1" spans="1:10">
      <c r="A93" s="35">
        <v>44</v>
      </c>
      <c r="B93" s="10" t="s">
        <v>318</v>
      </c>
      <c r="C93" s="10" t="s">
        <v>319</v>
      </c>
      <c r="D93" s="10">
        <v>1</v>
      </c>
      <c r="E93" s="15" t="s">
        <v>320</v>
      </c>
      <c r="F93" s="10" t="s">
        <v>223</v>
      </c>
      <c r="G93" s="15" t="s">
        <v>321</v>
      </c>
      <c r="H93" s="10" t="s">
        <v>322</v>
      </c>
      <c r="I93" s="10" t="s">
        <v>323</v>
      </c>
      <c r="J93" s="147" t="s">
        <v>324</v>
      </c>
    </row>
    <row r="94" s="44" customFormat="1" ht="59" customHeight="1" spans="1:10">
      <c r="A94" s="35"/>
      <c r="B94" s="10"/>
      <c r="C94" s="10" t="s">
        <v>325</v>
      </c>
      <c r="D94" s="10">
        <v>1</v>
      </c>
      <c r="E94" s="15" t="s">
        <v>326</v>
      </c>
      <c r="F94" s="10"/>
      <c r="G94" s="15"/>
      <c r="H94" s="10"/>
      <c r="I94" s="10"/>
      <c r="J94" s="147"/>
    </row>
    <row r="95" s="67" customFormat="1" ht="39" customHeight="1" spans="1:10">
      <c r="A95" s="76">
        <v>45</v>
      </c>
      <c r="B95" s="76" t="s">
        <v>327</v>
      </c>
      <c r="C95" s="76" t="s">
        <v>328</v>
      </c>
      <c r="D95" s="77">
        <v>1</v>
      </c>
      <c r="E95" s="78" t="s">
        <v>329</v>
      </c>
      <c r="F95" s="76" t="s">
        <v>14</v>
      </c>
      <c r="G95" s="78" t="s">
        <v>49</v>
      </c>
      <c r="H95" s="76" t="s">
        <v>171</v>
      </c>
      <c r="I95" s="76" t="s">
        <v>330</v>
      </c>
      <c r="J95" s="76" t="s">
        <v>331</v>
      </c>
    </row>
    <row r="96" s="67" customFormat="1" ht="29" customHeight="1" spans="1:10">
      <c r="A96" s="76"/>
      <c r="B96" s="76"/>
      <c r="C96" s="76" t="s">
        <v>332</v>
      </c>
      <c r="D96" s="77">
        <v>1</v>
      </c>
      <c r="E96" s="78" t="s">
        <v>333</v>
      </c>
      <c r="F96" s="76"/>
      <c r="G96" s="78"/>
      <c r="H96" s="76"/>
      <c r="I96" s="76"/>
      <c r="J96" s="76"/>
    </row>
    <row r="97" s="67" customFormat="1" ht="33" customHeight="1" spans="1:10">
      <c r="A97" s="76"/>
      <c r="B97" s="76"/>
      <c r="C97" s="76" t="s">
        <v>334</v>
      </c>
      <c r="D97" s="77">
        <v>2</v>
      </c>
      <c r="E97" s="78" t="s">
        <v>335</v>
      </c>
      <c r="F97" s="76"/>
      <c r="G97" s="78"/>
      <c r="H97" s="76"/>
      <c r="I97" s="76"/>
      <c r="J97" s="76"/>
    </row>
    <row r="98" s="67" customFormat="1" ht="52" customHeight="1" spans="1:10">
      <c r="A98" s="76">
        <v>46</v>
      </c>
      <c r="B98" s="76" t="s">
        <v>336</v>
      </c>
      <c r="C98" s="76" t="s">
        <v>328</v>
      </c>
      <c r="D98" s="77">
        <v>1</v>
      </c>
      <c r="E98" s="78" t="s">
        <v>337</v>
      </c>
      <c r="F98" s="76" t="s">
        <v>14</v>
      </c>
      <c r="G98" s="78" t="s">
        <v>49</v>
      </c>
      <c r="H98" s="76" t="s">
        <v>171</v>
      </c>
      <c r="I98" s="76" t="s">
        <v>330</v>
      </c>
      <c r="J98" s="76" t="s">
        <v>338</v>
      </c>
    </row>
    <row r="99" s="67" customFormat="1" ht="22" customHeight="1" spans="1:10">
      <c r="A99" s="76"/>
      <c r="B99" s="76"/>
      <c r="C99" s="76" t="s">
        <v>332</v>
      </c>
      <c r="D99" s="77">
        <v>2</v>
      </c>
      <c r="E99" s="78" t="s">
        <v>339</v>
      </c>
      <c r="F99" s="76"/>
      <c r="G99" s="78"/>
      <c r="H99" s="76"/>
      <c r="I99" s="76"/>
      <c r="J99" s="76"/>
    </row>
    <row r="100" s="67" customFormat="1" ht="39" customHeight="1" spans="1:10">
      <c r="A100" s="76"/>
      <c r="B100" s="76"/>
      <c r="C100" s="76" t="s">
        <v>334</v>
      </c>
      <c r="D100" s="77">
        <v>1</v>
      </c>
      <c r="E100" s="78" t="s">
        <v>340</v>
      </c>
      <c r="F100" s="76"/>
      <c r="G100" s="78"/>
      <c r="H100" s="76"/>
      <c r="I100" s="76"/>
      <c r="J100" s="76"/>
    </row>
    <row r="101" s="1" customFormat="1" ht="132" customHeight="1" spans="1:10">
      <c r="A101" s="19">
        <v>47</v>
      </c>
      <c r="B101" s="19" t="s">
        <v>341</v>
      </c>
      <c r="C101" s="19" t="s">
        <v>342</v>
      </c>
      <c r="D101" s="19">
        <v>15</v>
      </c>
      <c r="E101" s="20" t="s">
        <v>343</v>
      </c>
      <c r="F101" s="19" t="s">
        <v>344</v>
      </c>
      <c r="G101" s="20" t="s">
        <v>345</v>
      </c>
      <c r="H101" s="19" t="s">
        <v>346</v>
      </c>
      <c r="I101" s="19" t="s">
        <v>347</v>
      </c>
      <c r="J101" s="19" t="s">
        <v>348</v>
      </c>
    </row>
    <row r="102" s="1" customFormat="1" ht="87" customHeight="1" spans="1:10">
      <c r="A102" s="10">
        <v>48</v>
      </c>
      <c r="B102" s="10" t="s">
        <v>349</v>
      </c>
      <c r="C102" s="10">
        <v>539</v>
      </c>
      <c r="D102" s="11">
        <v>8</v>
      </c>
      <c r="E102" s="15" t="s">
        <v>350</v>
      </c>
      <c r="F102" s="10" t="s">
        <v>223</v>
      </c>
      <c r="G102" s="15" t="s">
        <v>219</v>
      </c>
      <c r="H102" s="10" t="s">
        <v>351</v>
      </c>
      <c r="I102" s="10" t="s">
        <v>250</v>
      </c>
      <c r="J102" s="10" t="s">
        <v>352</v>
      </c>
    </row>
    <row r="103" s="1" customFormat="1" ht="38" customHeight="1" spans="1:10">
      <c r="A103" s="10">
        <v>49</v>
      </c>
      <c r="B103" s="10" t="s">
        <v>353</v>
      </c>
      <c r="C103" s="10" t="s">
        <v>354</v>
      </c>
      <c r="D103" s="10">
        <v>1</v>
      </c>
      <c r="E103" s="370" t="s">
        <v>355</v>
      </c>
      <c r="F103" s="371" t="s">
        <v>344</v>
      </c>
      <c r="G103" s="15" t="s">
        <v>219</v>
      </c>
      <c r="H103" s="10" t="s">
        <v>351</v>
      </c>
      <c r="I103" s="10" t="s">
        <v>356</v>
      </c>
      <c r="J103" s="10" t="s">
        <v>357</v>
      </c>
    </row>
    <row r="104" s="1" customFormat="1" ht="45" customHeight="1" spans="1:10">
      <c r="A104" s="10"/>
      <c r="B104" s="10"/>
      <c r="C104" s="10" t="s">
        <v>354</v>
      </c>
      <c r="D104" s="10">
        <v>1</v>
      </c>
      <c r="E104" s="370" t="s">
        <v>358</v>
      </c>
      <c r="F104" s="371" t="s">
        <v>359</v>
      </c>
      <c r="G104" s="15"/>
      <c r="H104" s="10"/>
      <c r="I104" s="10"/>
      <c r="J104" s="10"/>
    </row>
    <row r="105" s="1" customFormat="1" ht="45" customHeight="1" spans="1:10">
      <c r="A105" s="10"/>
      <c r="B105" s="10"/>
      <c r="C105" s="10" t="s">
        <v>354</v>
      </c>
      <c r="D105" s="10">
        <v>1</v>
      </c>
      <c r="E105" s="370" t="s">
        <v>360</v>
      </c>
      <c r="F105" s="371"/>
      <c r="G105" s="15"/>
      <c r="H105" s="10"/>
      <c r="I105" s="10"/>
      <c r="J105" s="10"/>
    </row>
    <row r="106" s="1" customFormat="1" ht="42" customHeight="1" spans="1:10">
      <c r="A106" s="10"/>
      <c r="B106" s="10"/>
      <c r="C106" s="10" t="s">
        <v>361</v>
      </c>
      <c r="D106" s="10">
        <v>2</v>
      </c>
      <c r="E106" s="370" t="s">
        <v>362</v>
      </c>
      <c r="F106" s="371"/>
      <c r="G106" s="15"/>
      <c r="H106" s="10"/>
      <c r="I106" s="10"/>
      <c r="J106" s="10"/>
    </row>
    <row r="107" s="1" customFormat="1" ht="45" customHeight="1" spans="1:10">
      <c r="A107" s="10">
        <v>50</v>
      </c>
      <c r="B107" s="10" t="s">
        <v>363</v>
      </c>
      <c r="C107" s="10" t="s">
        <v>364</v>
      </c>
      <c r="D107" s="11">
        <v>1</v>
      </c>
      <c r="E107" s="15" t="s">
        <v>365</v>
      </c>
      <c r="F107" s="10" t="s">
        <v>223</v>
      </c>
      <c r="G107" s="15" t="s">
        <v>366</v>
      </c>
      <c r="H107" s="10" t="s">
        <v>351</v>
      </c>
      <c r="I107" s="10" t="s">
        <v>250</v>
      </c>
      <c r="J107" s="10" t="s">
        <v>367</v>
      </c>
    </row>
    <row r="108" s="1" customFormat="1" ht="45" customHeight="1" spans="1:10">
      <c r="A108" s="10"/>
      <c r="B108" s="10"/>
      <c r="C108" s="10" t="s">
        <v>368</v>
      </c>
      <c r="D108" s="11">
        <v>1</v>
      </c>
      <c r="E108" s="15" t="s">
        <v>369</v>
      </c>
      <c r="F108" s="10"/>
      <c r="G108" s="15"/>
      <c r="H108" s="10"/>
      <c r="I108" s="10"/>
      <c r="J108" s="10"/>
    </row>
    <row r="109" s="1" customFormat="1" ht="45" customHeight="1" spans="1:10">
      <c r="A109" s="10"/>
      <c r="B109" s="10"/>
      <c r="C109" s="10"/>
      <c r="D109" s="11">
        <v>1</v>
      </c>
      <c r="E109" s="15" t="s">
        <v>370</v>
      </c>
      <c r="F109" s="10"/>
      <c r="G109" s="15"/>
      <c r="H109" s="10"/>
      <c r="I109" s="10"/>
      <c r="J109" s="10"/>
    </row>
    <row r="110" s="1" customFormat="1" ht="45" customHeight="1" spans="1:10">
      <c r="A110" s="10"/>
      <c r="B110" s="10"/>
      <c r="C110" s="10"/>
      <c r="D110" s="11">
        <v>1</v>
      </c>
      <c r="E110" s="15" t="s">
        <v>371</v>
      </c>
      <c r="F110" s="10"/>
      <c r="G110" s="15"/>
      <c r="H110" s="10"/>
      <c r="I110" s="10"/>
      <c r="J110" s="10"/>
    </row>
    <row r="111" s="1" customFormat="1" ht="45" customHeight="1" spans="1:10">
      <c r="A111" s="10"/>
      <c r="B111" s="10"/>
      <c r="C111" s="10" t="s">
        <v>372</v>
      </c>
      <c r="D111" s="11">
        <v>1</v>
      </c>
      <c r="E111" s="146" t="s">
        <v>373</v>
      </c>
      <c r="F111" s="10"/>
      <c r="G111" s="15"/>
      <c r="H111" s="10"/>
      <c r="I111" s="10"/>
      <c r="J111" s="10"/>
    </row>
    <row r="112" s="1" customFormat="1" ht="38" customHeight="1" spans="1:10">
      <c r="A112" s="10">
        <v>51</v>
      </c>
      <c r="B112" s="10" t="s">
        <v>374</v>
      </c>
      <c r="C112" s="10" t="s">
        <v>375</v>
      </c>
      <c r="D112" s="11">
        <v>2</v>
      </c>
      <c r="E112" s="15" t="s">
        <v>375</v>
      </c>
      <c r="F112" s="10" t="s">
        <v>223</v>
      </c>
      <c r="G112" s="15" t="s">
        <v>219</v>
      </c>
      <c r="H112" s="10" t="s">
        <v>351</v>
      </c>
      <c r="I112" s="10" t="s">
        <v>250</v>
      </c>
      <c r="J112" s="10" t="s">
        <v>376</v>
      </c>
    </row>
    <row r="113" s="1" customFormat="1" ht="86" customHeight="1" spans="1:10">
      <c r="A113" s="10"/>
      <c r="B113" s="10"/>
      <c r="C113" s="10" t="s">
        <v>377</v>
      </c>
      <c r="D113" s="11">
        <v>1</v>
      </c>
      <c r="E113" s="15" t="s">
        <v>377</v>
      </c>
      <c r="F113" s="10"/>
      <c r="G113" s="15"/>
      <c r="H113" s="10"/>
      <c r="I113" s="10"/>
      <c r="J113" s="10"/>
    </row>
    <row r="114" s="1" customFormat="1" ht="48" customHeight="1" spans="1:10">
      <c r="A114" s="10"/>
      <c r="B114" s="10"/>
      <c r="C114" s="10" t="s">
        <v>378</v>
      </c>
      <c r="D114" s="11">
        <v>1</v>
      </c>
      <c r="E114" s="15" t="s">
        <v>378</v>
      </c>
      <c r="F114" s="10"/>
      <c r="G114" s="15"/>
      <c r="H114" s="10"/>
      <c r="I114" s="10"/>
      <c r="J114" s="10"/>
    </row>
  </sheetData>
  <mergeCells count="102">
    <mergeCell ref="A1:J1"/>
    <mergeCell ref="A7:A8"/>
    <mergeCell ref="A17:A18"/>
    <mergeCell ref="A26:A27"/>
    <mergeCell ref="A28:A29"/>
    <mergeCell ref="A43:A48"/>
    <mergeCell ref="A50:A58"/>
    <mergeCell ref="A59:A63"/>
    <mergeCell ref="A65:A71"/>
    <mergeCell ref="A72:A77"/>
    <mergeCell ref="A78:A80"/>
    <mergeCell ref="A81:A92"/>
    <mergeCell ref="A93:A94"/>
    <mergeCell ref="A95:A97"/>
    <mergeCell ref="A98:A100"/>
    <mergeCell ref="A103:A106"/>
    <mergeCell ref="A107:A111"/>
    <mergeCell ref="A112:A114"/>
    <mergeCell ref="B7:B8"/>
    <mergeCell ref="B17:B18"/>
    <mergeCell ref="B26:B27"/>
    <mergeCell ref="B28:B29"/>
    <mergeCell ref="B43:B48"/>
    <mergeCell ref="B50:B58"/>
    <mergeCell ref="B59:B63"/>
    <mergeCell ref="B65:B71"/>
    <mergeCell ref="B72:B77"/>
    <mergeCell ref="B78:B80"/>
    <mergeCell ref="B81:B92"/>
    <mergeCell ref="B93:B94"/>
    <mergeCell ref="B95:B97"/>
    <mergeCell ref="B98:B100"/>
    <mergeCell ref="B103:B106"/>
    <mergeCell ref="B107:B111"/>
    <mergeCell ref="B112:B114"/>
    <mergeCell ref="C28:C29"/>
    <mergeCell ref="C65:C71"/>
    <mergeCell ref="C108:C110"/>
    <mergeCell ref="F44:F48"/>
    <mergeCell ref="F65:F71"/>
    <mergeCell ref="F93:F94"/>
    <mergeCell ref="F95:F97"/>
    <mergeCell ref="F98:F100"/>
    <mergeCell ref="F104:F106"/>
    <mergeCell ref="F107:F111"/>
    <mergeCell ref="F112:F114"/>
    <mergeCell ref="G44:G48"/>
    <mergeCell ref="G65:G71"/>
    <mergeCell ref="G93:G94"/>
    <mergeCell ref="G95:G97"/>
    <mergeCell ref="G98:G100"/>
    <mergeCell ref="G103:G106"/>
    <mergeCell ref="G107:G111"/>
    <mergeCell ref="G112:G114"/>
    <mergeCell ref="H7:H8"/>
    <mergeCell ref="H17:H18"/>
    <mergeCell ref="H43:H48"/>
    <mergeCell ref="H50:H58"/>
    <mergeCell ref="H59:H63"/>
    <mergeCell ref="H65:H71"/>
    <mergeCell ref="H72:H77"/>
    <mergeCell ref="H78:H80"/>
    <mergeCell ref="H81:H92"/>
    <mergeCell ref="H93:H94"/>
    <mergeCell ref="H95:H97"/>
    <mergeCell ref="H98:H100"/>
    <mergeCell ref="H103:H106"/>
    <mergeCell ref="H107:H111"/>
    <mergeCell ref="H112:H114"/>
    <mergeCell ref="I7:I8"/>
    <mergeCell ref="I17:I18"/>
    <mergeCell ref="I43:I48"/>
    <mergeCell ref="I50:I58"/>
    <mergeCell ref="I59:I63"/>
    <mergeCell ref="I65:I71"/>
    <mergeCell ref="I72:I77"/>
    <mergeCell ref="I78:I80"/>
    <mergeCell ref="I81:I92"/>
    <mergeCell ref="I93:I94"/>
    <mergeCell ref="I95:I97"/>
    <mergeCell ref="I98:I100"/>
    <mergeCell ref="I103:I106"/>
    <mergeCell ref="I107:I111"/>
    <mergeCell ref="I112:I114"/>
    <mergeCell ref="J7:J8"/>
    <mergeCell ref="J17:J18"/>
    <mergeCell ref="J26:J27"/>
    <mergeCell ref="J28:J29"/>
    <mergeCell ref="J43:J48"/>
    <mergeCell ref="J50:J58"/>
    <mergeCell ref="J59:J63"/>
    <mergeCell ref="J65:J68"/>
    <mergeCell ref="J69:J70"/>
    <mergeCell ref="J72:J77"/>
    <mergeCell ref="J78:J80"/>
    <mergeCell ref="J81:J92"/>
    <mergeCell ref="J93:J94"/>
    <mergeCell ref="J95:J97"/>
    <mergeCell ref="J98:J100"/>
    <mergeCell ref="J103:J106"/>
    <mergeCell ref="J107:J111"/>
    <mergeCell ref="J112:J114"/>
  </mergeCells>
  <conditionalFormatting sqref="C61:D61">
    <cfRule type="duplicateValues" dxfId="0" priority="2"/>
  </conditionalFormatting>
  <conditionalFormatting sqref="D69">
    <cfRule type="duplicateValues" dxfId="0" priority="1"/>
  </conditionalFormatting>
  <dataValidations count="1">
    <dataValidation type="list" allowBlank="1" showInputMessage="1" showErrorMessage="1" sqref="F93:F94">
      <formula1>"大专及以上,本科及以上,硕士研究生及以上,博士研究生"</formula1>
    </dataValidation>
  </dataValidations>
  <pageMargins left="0.751388888888889" right="0.751388888888889" top="0.60625" bottom="0.60625" header="0.5" footer="0.5"/>
  <pageSetup paperSize="9" scale="64"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
  <sheetViews>
    <sheetView view="pageBreakPreview" zoomScale="85" zoomScaleNormal="85" workbookViewId="0">
      <selection activeCell="D63" sqref="D3:D63"/>
    </sheetView>
  </sheetViews>
  <sheetFormatPr defaultColWidth="9" defaultRowHeight="15"/>
  <cols>
    <col min="1" max="1" width="5.625" style="49" customWidth="1"/>
    <col min="2" max="3" width="12.625" style="49" customWidth="1"/>
    <col min="4" max="4" width="10.625" style="49" customWidth="1"/>
    <col min="5" max="5" width="38.625" style="99" customWidth="1"/>
    <col min="6" max="6" width="15.625" style="49" customWidth="1"/>
    <col min="7" max="7" width="52.5" style="99" customWidth="1"/>
    <col min="8" max="9" width="10.625" style="49" customWidth="1"/>
    <col min="10" max="10" width="25.625" style="49" customWidth="1"/>
    <col min="11" max="16384" width="9" style="45"/>
  </cols>
  <sheetData>
    <row r="1" s="45" customFormat="1" ht="60" customHeight="1" spans="1:10">
      <c r="A1" s="5" t="s">
        <v>2211</v>
      </c>
      <c r="B1" s="6"/>
      <c r="C1" s="6"/>
      <c r="D1" s="6"/>
      <c r="E1" s="8"/>
      <c r="F1" s="6"/>
      <c r="G1" s="8"/>
      <c r="H1" s="6"/>
      <c r="I1" s="6"/>
      <c r="J1" s="6"/>
    </row>
    <row r="2" s="45" customFormat="1" ht="43" customHeight="1" spans="1:10">
      <c r="A2" s="175" t="s">
        <v>1</v>
      </c>
      <c r="B2" s="175" t="s">
        <v>2</v>
      </c>
      <c r="C2" s="175" t="s">
        <v>3</v>
      </c>
      <c r="D2" s="175" t="s">
        <v>4</v>
      </c>
      <c r="E2" s="175" t="s">
        <v>5</v>
      </c>
      <c r="F2" s="175" t="s">
        <v>6</v>
      </c>
      <c r="G2" s="175" t="s">
        <v>7</v>
      </c>
      <c r="H2" s="175" t="s">
        <v>8</v>
      </c>
      <c r="I2" s="175" t="s">
        <v>9</v>
      </c>
      <c r="J2" s="175" t="s">
        <v>10</v>
      </c>
    </row>
    <row r="3" s="45" customFormat="1" ht="24" customHeight="1" spans="1:10">
      <c r="A3" s="35">
        <v>1</v>
      </c>
      <c r="B3" s="10" t="s">
        <v>2212</v>
      </c>
      <c r="C3" s="10" t="s">
        <v>246</v>
      </c>
      <c r="D3" s="10">
        <v>112</v>
      </c>
      <c r="E3" s="15" t="s">
        <v>2213</v>
      </c>
      <c r="F3" s="10" t="s">
        <v>2214</v>
      </c>
      <c r="G3" s="37" t="s">
        <v>2215</v>
      </c>
      <c r="H3" s="29" t="s">
        <v>249</v>
      </c>
      <c r="I3" s="29" t="s">
        <v>2216</v>
      </c>
      <c r="J3" s="29" t="s">
        <v>2217</v>
      </c>
    </row>
    <row r="4" s="45" customFormat="1" ht="29" customHeight="1" spans="1:10">
      <c r="A4" s="35"/>
      <c r="B4" s="10"/>
      <c r="C4" s="10"/>
      <c r="D4" s="10"/>
      <c r="E4" s="37"/>
      <c r="F4" s="35"/>
      <c r="G4" s="37"/>
      <c r="H4" s="30"/>
      <c r="I4" s="30"/>
      <c r="J4" s="30"/>
    </row>
    <row r="5" s="45" customFormat="1" spans="1:10">
      <c r="A5" s="35"/>
      <c r="B5" s="10"/>
      <c r="C5" s="10"/>
      <c r="D5" s="10"/>
      <c r="E5" s="15" t="s">
        <v>2213</v>
      </c>
      <c r="F5" s="10" t="s">
        <v>2218</v>
      </c>
      <c r="G5" s="37" t="s">
        <v>2219</v>
      </c>
      <c r="H5" s="30"/>
      <c r="I5" s="30"/>
      <c r="J5" s="30"/>
    </row>
    <row r="6" s="45" customFormat="1" ht="193" customHeight="1" spans="1:10">
      <c r="A6" s="35"/>
      <c r="B6" s="10"/>
      <c r="C6" s="10"/>
      <c r="D6" s="10"/>
      <c r="E6" s="37"/>
      <c r="F6" s="35"/>
      <c r="G6" s="37"/>
      <c r="H6" s="31"/>
      <c r="I6" s="31"/>
      <c r="J6" s="31"/>
    </row>
    <row r="7" s="45" customFormat="1" ht="55" customHeight="1" spans="1:10">
      <c r="A7" s="10">
        <v>2</v>
      </c>
      <c r="B7" s="10" t="s">
        <v>2220</v>
      </c>
      <c r="C7" s="16" t="s">
        <v>2221</v>
      </c>
      <c r="D7" s="16">
        <v>1</v>
      </c>
      <c r="E7" s="15" t="s">
        <v>2222</v>
      </c>
      <c r="F7" s="10" t="s">
        <v>223</v>
      </c>
      <c r="G7" s="15" t="s">
        <v>2223</v>
      </c>
      <c r="H7" s="10" t="s">
        <v>249</v>
      </c>
      <c r="I7" s="10" t="s">
        <v>250</v>
      </c>
      <c r="J7" s="10" t="s">
        <v>2224</v>
      </c>
    </row>
    <row r="8" s="45" customFormat="1" ht="52" customHeight="1" spans="1:10">
      <c r="A8" s="10"/>
      <c r="B8" s="10"/>
      <c r="C8" s="16" t="s">
        <v>2225</v>
      </c>
      <c r="D8" s="16">
        <v>1</v>
      </c>
      <c r="E8" s="15" t="s">
        <v>2226</v>
      </c>
      <c r="F8" s="10"/>
      <c r="G8" s="15"/>
      <c r="H8" s="10"/>
      <c r="I8" s="10"/>
      <c r="J8" s="10"/>
    </row>
    <row r="9" s="45" customFormat="1" ht="60" customHeight="1" spans="1:10">
      <c r="A9" s="10"/>
      <c r="B9" s="10"/>
      <c r="C9" s="16" t="s">
        <v>2227</v>
      </c>
      <c r="D9" s="16">
        <v>1</v>
      </c>
      <c r="E9" s="15" t="s">
        <v>2228</v>
      </c>
      <c r="F9" s="10"/>
      <c r="G9" s="15"/>
      <c r="H9" s="10"/>
      <c r="I9" s="10"/>
      <c r="J9" s="10"/>
    </row>
    <row r="10" s="45" customFormat="1" spans="1:10">
      <c r="A10" s="10">
        <v>3</v>
      </c>
      <c r="B10" s="10" t="s">
        <v>2229</v>
      </c>
      <c r="C10" s="10" t="s">
        <v>2230</v>
      </c>
      <c r="D10" s="10">
        <v>5</v>
      </c>
      <c r="E10" s="15" t="s">
        <v>2231</v>
      </c>
      <c r="F10" s="10" t="s">
        <v>223</v>
      </c>
      <c r="G10" s="15" t="s">
        <v>219</v>
      </c>
      <c r="H10" s="10" t="s">
        <v>249</v>
      </c>
      <c r="I10" s="10" t="s">
        <v>250</v>
      </c>
      <c r="J10" s="10" t="s">
        <v>2232</v>
      </c>
    </row>
    <row r="11" s="45" customFormat="1" ht="75" customHeight="1" spans="1:10">
      <c r="A11" s="10"/>
      <c r="B11" s="10"/>
      <c r="C11" s="10"/>
      <c r="D11" s="10"/>
      <c r="E11" s="15"/>
      <c r="F11" s="10"/>
      <c r="G11" s="15"/>
      <c r="H11" s="10"/>
      <c r="I11" s="10"/>
      <c r="J11" s="10"/>
    </row>
    <row r="12" s="45" customFormat="1" ht="56" customHeight="1" spans="1:10">
      <c r="A12" s="35">
        <v>4</v>
      </c>
      <c r="B12" s="10" t="s">
        <v>2233</v>
      </c>
      <c r="C12" s="26" t="s">
        <v>2234</v>
      </c>
      <c r="D12" s="26">
        <v>2</v>
      </c>
      <c r="E12" s="15" t="s">
        <v>2235</v>
      </c>
      <c r="F12" s="10" t="s">
        <v>2214</v>
      </c>
      <c r="G12" s="37" t="s">
        <v>2236</v>
      </c>
      <c r="H12" s="10" t="s">
        <v>249</v>
      </c>
      <c r="I12" s="10" t="s">
        <v>2216</v>
      </c>
      <c r="J12" s="10" t="s">
        <v>2237</v>
      </c>
    </row>
    <row r="13" s="45" customFormat="1" ht="55" customHeight="1" spans="1:10">
      <c r="A13" s="35"/>
      <c r="B13" s="10"/>
      <c r="C13" s="10" t="s">
        <v>2238</v>
      </c>
      <c r="D13" s="10">
        <v>1</v>
      </c>
      <c r="E13" s="27" t="s">
        <v>2239</v>
      </c>
      <c r="F13" s="10"/>
      <c r="G13" s="15" t="s">
        <v>2240</v>
      </c>
      <c r="H13" s="10"/>
      <c r="I13" s="10"/>
      <c r="J13" s="35"/>
    </row>
    <row r="14" s="45" customFormat="1" ht="76" customHeight="1" spans="1:10">
      <c r="A14" s="35">
        <v>5</v>
      </c>
      <c r="B14" s="10" t="s">
        <v>2241</v>
      </c>
      <c r="C14" s="10" t="s">
        <v>2230</v>
      </c>
      <c r="D14" s="10">
        <v>2</v>
      </c>
      <c r="E14" s="15" t="s">
        <v>2242</v>
      </c>
      <c r="F14" s="10" t="s">
        <v>223</v>
      </c>
      <c r="G14" s="15" t="s">
        <v>219</v>
      </c>
      <c r="H14" s="10" t="s">
        <v>249</v>
      </c>
      <c r="I14" s="10" t="s">
        <v>2243</v>
      </c>
      <c r="J14" s="10" t="s">
        <v>2244</v>
      </c>
    </row>
    <row r="15" s="45" customFormat="1" ht="74" customHeight="1" spans="1:10">
      <c r="A15" s="35">
        <v>6</v>
      </c>
      <c r="B15" s="10" t="s">
        <v>2245</v>
      </c>
      <c r="C15" s="10" t="s">
        <v>2230</v>
      </c>
      <c r="D15" s="10">
        <v>1</v>
      </c>
      <c r="E15" s="15" t="s">
        <v>2246</v>
      </c>
      <c r="F15" s="10" t="s">
        <v>223</v>
      </c>
      <c r="G15" s="15" t="s">
        <v>219</v>
      </c>
      <c r="H15" s="10" t="s">
        <v>249</v>
      </c>
      <c r="I15" s="10" t="s">
        <v>2243</v>
      </c>
      <c r="J15" s="10" t="s">
        <v>2247</v>
      </c>
    </row>
    <row r="16" s="45" customFormat="1" ht="69" customHeight="1" spans="1:10">
      <c r="A16" s="35">
        <v>7</v>
      </c>
      <c r="B16" s="10" t="s">
        <v>2248</v>
      </c>
      <c r="C16" s="10" t="s">
        <v>246</v>
      </c>
      <c r="D16" s="10">
        <v>10</v>
      </c>
      <c r="E16" s="15" t="s">
        <v>2249</v>
      </c>
      <c r="F16" s="10" t="s">
        <v>218</v>
      </c>
      <c r="G16" s="37" t="s">
        <v>2250</v>
      </c>
      <c r="H16" s="10" t="s">
        <v>249</v>
      </c>
      <c r="I16" s="29" t="s">
        <v>250</v>
      </c>
      <c r="J16" s="29" t="s">
        <v>2251</v>
      </c>
    </row>
    <row r="17" s="45" customFormat="1" ht="34" customHeight="1" spans="1:10">
      <c r="A17" s="35"/>
      <c r="B17" s="35"/>
      <c r="C17" s="10" t="s">
        <v>246</v>
      </c>
      <c r="D17" s="10">
        <v>2</v>
      </c>
      <c r="E17" s="15" t="s">
        <v>2252</v>
      </c>
      <c r="F17" s="10" t="s">
        <v>223</v>
      </c>
      <c r="G17" s="15" t="s">
        <v>2253</v>
      </c>
      <c r="H17" s="10"/>
      <c r="I17" s="31"/>
      <c r="J17" s="31"/>
    </row>
    <row r="18" s="45" customFormat="1" ht="69" customHeight="1" spans="1:10">
      <c r="A18" s="35">
        <v>8</v>
      </c>
      <c r="B18" s="10" t="s">
        <v>2254</v>
      </c>
      <c r="C18" s="10" t="s">
        <v>2255</v>
      </c>
      <c r="D18" s="10">
        <v>1</v>
      </c>
      <c r="E18" s="15" t="s">
        <v>2256</v>
      </c>
      <c r="F18" s="10" t="s">
        <v>223</v>
      </c>
      <c r="G18" s="15" t="s">
        <v>2257</v>
      </c>
      <c r="H18" s="10" t="s">
        <v>2258</v>
      </c>
      <c r="I18" s="10" t="s">
        <v>250</v>
      </c>
      <c r="J18" s="10" t="s">
        <v>2259</v>
      </c>
    </row>
    <row r="19" s="45" customFormat="1" ht="93" customHeight="1" spans="1:10">
      <c r="A19" s="35">
        <v>9</v>
      </c>
      <c r="B19" s="10" t="s">
        <v>2260</v>
      </c>
      <c r="C19" s="26" t="s">
        <v>2261</v>
      </c>
      <c r="D19" s="16">
        <v>2</v>
      </c>
      <c r="E19" s="15" t="s">
        <v>2262</v>
      </c>
      <c r="F19" s="10" t="s">
        <v>223</v>
      </c>
      <c r="G19" s="15" t="s">
        <v>2263</v>
      </c>
      <c r="H19" s="10" t="s">
        <v>2258</v>
      </c>
      <c r="I19" s="10" t="s">
        <v>250</v>
      </c>
      <c r="J19" s="10" t="s">
        <v>2264</v>
      </c>
    </row>
    <row r="20" s="45" customFormat="1" ht="48" customHeight="1" spans="1:10">
      <c r="A20" s="35">
        <v>10</v>
      </c>
      <c r="B20" s="35" t="s">
        <v>2265</v>
      </c>
      <c r="C20" s="10" t="s">
        <v>2266</v>
      </c>
      <c r="D20" s="10">
        <v>8</v>
      </c>
      <c r="E20" s="15" t="s">
        <v>2267</v>
      </c>
      <c r="F20" s="10" t="s">
        <v>2218</v>
      </c>
      <c r="G20" s="15" t="s">
        <v>2268</v>
      </c>
      <c r="H20" s="10" t="s">
        <v>2269</v>
      </c>
      <c r="I20" s="10" t="s">
        <v>250</v>
      </c>
      <c r="J20" s="10" t="s">
        <v>2270</v>
      </c>
    </row>
    <row r="21" s="45" customFormat="1" ht="50" customHeight="1" spans="1:10">
      <c r="A21" s="35"/>
      <c r="B21" s="35"/>
      <c r="C21" s="10" t="s">
        <v>2271</v>
      </c>
      <c r="D21" s="10">
        <v>2</v>
      </c>
      <c r="E21" s="15" t="s">
        <v>2272</v>
      </c>
      <c r="F21" s="35"/>
      <c r="G21" s="15" t="s">
        <v>2273</v>
      </c>
      <c r="H21" s="35"/>
      <c r="I21" s="35"/>
      <c r="J21" s="35"/>
    </row>
    <row r="22" s="45" customFormat="1" ht="67" customHeight="1" spans="1:10">
      <c r="A22" s="10">
        <v>11</v>
      </c>
      <c r="B22" s="10" t="s">
        <v>2274</v>
      </c>
      <c r="C22" s="10" t="s">
        <v>2275</v>
      </c>
      <c r="D22" s="10">
        <v>3</v>
      </c>
      <c r="E22" s="15" t="s">
        <v>2276</v>
      </c>
      <c r="F22" s="10" t="s">
        <v>223</v>
      </c>
      <c r="G22" s="15" t="s">
        <v>219</v>
      </c>
      <c r="H22" s="26" t="s">
        <v>2277</v>
      </c>
      <c r="I22" s="10" t="s">
        <v>250</v>
      </c>
      <c r="J22" s="10" t="s">
        <v>2278</v>
      </c>
    </row>
    <row r="23" s="45" customFormat="1" ht="40" customHeight="1" spans="1:10">
      <c r="A23" s="10">
        <v>12</v>
      </c>
      <c r="B23" s="10" t="s">
        <v>2279</v>
      </c>
      <c r="C23" s="10" t="s">
        <v>246</v>
      </c>
      <c r="D23" s="10">
        <v>1</v>
      </c>
      <c r="E23" s="15" t="s">
        <v>2280</v>
      </c>
      <c r="F23" s="10" t="s">
        <v>223</v>
      </c>
      <c r="G23" s="15" t="s">
        <v>219</v>
      </c>
      <c r="H23" s="26" t="s">
        <v>2277</v>
      </c>
      <c r="I23" s="10" t="s">
        <v>250</v>
      </c>
      <c r="J23" s="10" t="s">
        <v>2281</v>
      </c>
    </row>
    <row r="24" s="45" customFormat="1" ht="40" customHeight="1" spans="1:10">
      <c r="A24" s="10"/>
      <c r="B24" s="10"/>
      <c r="C24" s="10" t="s">
        <v>246</v>
      </c>
      <c r="D24" s="10">
        <v>1</v>
      </c>
      <c r="E24" s="15" t="s">
        <v>2282</v>
      </c>
      <c r="F24" s="10"/>
      <c r="G24" s="15"/>
      <c r="H24" s="10"/>
      <c r="I24" s="10"/>
      <c r="J24" s="10"/>
    </row>
    <row r="25" s="45" customFormat="1" ht="75" customHeight="1" spans="1:10">
      <c r="A25" s="10">
        <v>13</v>
      </c>
      <c r="B25" s="25" t="s">
        <v>2283</v>
      </c>
      <c r="C25" s="10" t="s">
        <v>2284</v>
      </c>
      <c r="D25" s="10">
        <v>1</v>
      </c>
      <c r="E25" s="15" t="s">
        <v>2285</v>
      </c>
      <c r="F25" s="10" t="s">
        <v>218</v>
      </c>
      <c r="G25" s="15" t="s">
        <v>2286</v>
      </c>
      <c r="H25" s="26" t="s">
        <v>2277</v>
      </c>
      <c r="I25" s="10" t="s">
        <v>250</v>
      </c>
      <c r="J25" s="10" t="s">
        <v>2287</v>
      </c>
    </row>
    <row r="26" s="45" customFormat="1" ht="39" customHeight="1" spans="1:10">
      <c r="A26" s="10">
        <v>14</v>
      </c>
      <c r="B26" s="10" t="s">
        <v>2288</v>
      </c>
      <c r="C26" s="10" t="s">
        <v>2289</v>
      </c>
      <c r="D26" s="10">
        <v>1</v>
      </c>
      <c r="E26" s="15" t="s">
        <v>2290</v>
      </c>
      <c r="F26" s="10" t="s">
        <v>218</v>
      </c>
      <c r="G26" s="15" t="s">
        <v>2286</v>
      </c>
      <c r="H26" s="26" t="s">
        <v>2277</v>
      </c>
      <c r="I26" s="10" t="s">
        <v>250</v>
      </c>
      <c r="J26" s="10" t="s">
        <v>2291</v>
      </c>
    </row>
    <row r="27" s="45" customFormat="1" ht="43" customHeight="1" spans="1:10">
      <c r="A27" s="10"/>
      <c r="B27" s="10"/>
      <c r="C27" s="10" t="s">
        <v>2292</v>
      </c>
      <c r="D27" s="10">
        <v>1</v>
      </c>
      <c r="E27" s="15" t="s">
        <v>2290</v>
      </c>
      <c r="F27" s="10"/>
      <c r="G27" s="15"/>
      <c r="H27" s="10"/>
      <c r="I27" s="10"/>
      <c r="J27" s="10"/>
    </row>
    <row r="28" s="45" customFormat="1" ht="40" customHeight="1" spans="1:10">
      <c r="A28" s="10">
        <v>15</v>
      </c>
      <c r="B28" s="10" t="s">
        <v>2293</v>
      </c>
      <c r="C28" s="10" t="s">
        <v>2292</v>
      </c>
      <c r="D28" s="10">
        <v>2</v>
      </c>
      <c r="E28" s="15" t="s">
        <v>2294</v>
      </c>
      <c r="F28" s="10" t="s">
        <v>218</v>
      </c>
      <c r="G28" s="15" t="s">
        <v>2295</v>
      </c>
      <c r="H28" s="10" t="s">
        <v>2296</v>
      </c>
      <c r="I28" s="10" t="s">
        <v>250</v>
      </c>
      <c r="J28" s="10" t="s">
        <v>2297</v>
      </c>
    </row>
    <row r="29" s="45" customFormat="1" ht="44" customHeight="1" spans="1:10">
      <c r="A29" s="10"/>
      <c r="B29" s="10"/>
      <c r="C29" s="10" t="s">
        <v>2289</v>
      </c>
      <c r="D29" s="10">
        <v>1</v>
      </c>
      <c r="E29" s="15" t="s">
        <v>2298</v>
      </c>
      <c r="F29" s="10"/>
      <c r="G29" s="15" t="s">
        <v>2299</v>
      </c>
      <c r="H29" s="10"/>
      <c r="I29" s="10"/>
      <c r="J29" s="10"/>
    </row>
    <row r="30" s="45" customFormat="1" ht="115" customHeight="1" spans="1:10">
      <c r="A30" s="10">
        <v>16</v>
      </c>
      <c r="B30" s="10" t="s">
        <v>2300</v>
      </c>
      <c r="C30" s="10" t="s">
        <v>2301</v>
      </c>
      <c r="D30" s="10">
        <v>1</v>
      </c>
      <c r="E30" s="15" t="s">
        <v>2302</v>
      </c>
      <c r="F30" s="10" t="s">
        <v>2218</v>
      </c>
      <c r="G30" s="15" t="s">
        <v>2303</v>
      </c>
      <c r="H30" s="10" t="s">
        <v>2296</v>
      </c>
      <c r="I30" s="10" t="s">
        <v>250</v>
      </c>
      <c r="J30" s="10" t="s">
        <v>2304</v>
      </c>
    </row>
    <row r="31" s="45" customFormat="1" ht="57" customHeight="1" spans="1:10">
      <c r="A31" s="10"/>
      <c r="B31" s="10"/>
      <c r="C31" s="10" t="s">
        <v>2305</v>
      </c>
      <c r="D31" s="10">
        <v>1</v>
      </c>
      <c r="E31" s="15" t="s">
        <v>2306</v>
      </c>
      <c r="F31" s="10"/>
      <c r="G31" s="15" t="s">
        <v>2307</v>
      </c>
      <c r="H31" s="10"/>
      <c r="I31" s="10"/>
      <c r="J31" s="10"/>
    </row>
    <row r="32" s="45" customFormat="1" ht="41" customHeight="1" spans="1:10">
      <c r="A32" s="10">
        <v>17</v>
      </c>
      <c r="B32" s="10" t="s">
        <v>2308</v>
      </c>
      <c r="C32" s="10" t="s">
        <v>2309</v>
      </c>
      <c r="D32" s="10">
        <v>1</v>
      </c>
      <c r="E32" s="15" t="s">
        <v>2310</v>
      </c>
      <c r="F32" s="10" t="s">
        <v>2218</v>
      </c>
      <c r="G32" s="39" t="s">
        <v>2286</v>
      </c>
      <c r="H32" s="10" t="s">
        <v>2296</v>
      </c>
      <c r="I32" s="10" t="s">
        <v>250</v>
      </c>
      <c r="J32" s="10" t="s">
        <v>2311</v>
      </c>
    </row>
    <row r="33" s="45" customFormat="1" ht="46" customHeight="1" spans="1:10">
      <c r="A33" s="10"/>
      <c r="B33" s="10"/>
      <c r="C33" s="10" t="s">
        <v>2312</v>
      </c>
      <c r="D33" s="10">
        <v>1</v>
      </c>
      <c r="E33" s="15" t="s">
        <v>2313</v>
      </c>
      <c r="F33" s="10"/>
      <c r="G33" s="43"/>
      <c r="H33" s="10"/>
      <c r="I33" s="10"/>
      <c r="J33" s="10"/>
    </row>
    <row r="34" s="45" customFormat="1" ht="40" customHeight="1" spans="1:10">
      <c r="A34" s="10">
        <v>18</v>
      </c>
      <c r="B34" s="10" t="s">
        <v>2314</v>
      </c>
      <c r="C34" s="10" t="s">
        <v>2315</v>
      </c>
      <c r="D34" s="10">
        <v>1</v>
      </c>
      <c r="E34" s="15" t="s">
        <v>2316</v>
      </c>
      <c r="F34" s="10" t="s">
        <v>218</v>
      </c>
      <c r="G34" s="39" t="s">
        <v>2317</v>
      </c>
      <c r="H34" s="10" t="s">
        <v>2318</v>
      </c>
      <c r="I34" s="10" t="s">
        <v>250</v>
      </c>
      <c r="J34" s="10" t="s">
        <v>2319</v>
      </c>
    </row>
    <row r="35" s="45" customFormat="1" ht="78" customHeight="1" spans="1:10">
      <c r="A35" s="10"/>
      <c r="B35" s="10"/>
      <c r="C35" s="10" t="s">
        <v>2320</v>
      </c>
      <c r="D35" s="10">
        <v>3</v>
      </c>
      <c r="E35" s="15" t="s">
        <v>2321</v>
      </c>
      <c r="F35" s="10"/>
      <c r="G35" s="43"/>
      <c r="H35" s="10"/>
      <c r="I35" s="10"/>
      <c r="J35" s="10"/>
    </row>
    <row r="36" s="45" customFormat="1" ht="63" customHeight="1" spans="1:10">
      <c r="A36" s="10">
        <v>19</v>
      </c>
      <c r="B36" s="10" t="s">
        <v>2322</v>
      </c>
      <c r="C36" s="10" t="s">
        <v>2323</v>
      </c>
      <c r="D36" s="10">
        <v>1</v>
      </c>
      <c r="E36" s="15" t="s">
        <v>2324</v>
      </c>
      <c r="F36" s="10" t="s">
        <v>218</v>
      </c>
      <c r="G36" s="15" t="s">
        <v>2325</v>
      </c>
      <c r="H36" s="10" t="s">
        <v>2318</v>
      </c>
      <c r="I36" s="10" t="s">
        <v>250</v>
      </c>
      <c r="J36" s="10" t="s">
        <v>2326</v>
      </c>
    </row>
    <row r="37" s="45" customFormat="1" ht="55" customHeight="1" spans="1:10">
      <c r="A37" s="10"/>
      <c r="B37" s="10"/>
      <c r="C37" s="10" t="s">
        <v>2327</v>
      </c>
      <c r="D37" s="10">
        <v>1</v>
      </c>
      <c r="E37" s="15" t="s">
        <v>2328</v>
      </c>
      <c r="F37" s="10"/>
      <c r="G37" s="15" t="s">
        <v>2329</v>
      </c>
      <c r="H37" s="10"/>
      <c r="I37" s="10"/>
      <c r="J37" s="10"/>
    </row>
    <row r="38" s="45" customFormat="1" spans="1:10">
      <c r="A38" s="10">
        <v>20</v>
      </c>
      <c r="B38" s="10" t="s">
        <v>2330</v>
      </c>
      <c r="C38" s="10" t="s">
        <v>2331</v>
      </c>
      <c r="D38" s="10">
        <v>1</v>
      </c>
      <c r="E38" s="15" t="s">
        <v>2332</v>
      </c>
      <c r="F38" s="10" t="s">
        <v>218</v>
      </c>
      <c r="G38" s="15" t="s">
        <v>219</v>
      </c>
      <c r="H38" s="10" t="s">
        <v>2318</v>
      </c>
      <c r="I38" s="10" t="s">
        <v>250</v>
      </c>
      <c r="J38" s="10" t="s">
        <v>2333</v>
      </c>
    </row>
    <row r="39" s="45" customFormat="1" ht="57" customHeight="1" spans="1:10">
      <c r="A39" s="10"/>
      <c r="B39" s="10"/>
      <c r="C39" s="10"/>
      <c r="D39" s="10"/>
      <c r="E39" s="15"/>
      <c r="F39" s="10"/>
      <c r="G39" s="15"/>
      <c r="H39" s="10"/>
      <c r="I39" s="10"/>
      <c r="J39" s="10"/>
    </row>
    <row r="40" s="45" customFormat="1" ht="35" customHeight="1" spans="1:10">
      <c r="A40" s="29">
        <v>21</v>
      </c>
      <c r="B40" s="29" t="s">
        <v>2334</v>
      </c>
      <c r="C40" s="26" t="s">
        <v>2335</v>
      </c>
      <c r="D40" s="26">
        <v>3</v>
      </c>
      <c r="E40" s="176" t="s">
        <v>2336</v>
      </c>
      <c r="F40" s="29" t="s">
        <v>14</v>
      </c>
      <c r="G40" s="177" t="s">
        <v>2337</v>
      </c>
      <c r="H40" s="29" t="s">
        <v>2338</v>
      </c>
      <c r="I40" s="29" t="s">
        <v>17</v>
      </c>
      <c r="J40" s="29" t="s">
        <v>2339</v>
      </c>
    </row>
    <row r="41" s="45" customFormat="1" ht="35" customHeight="1" spans="1:10">
      <c r="A41" s="30"/>
      <c r="B41" s="30"/>
      <c r="C41" s="26" t="s">
        <v>2335</v>
      </c>
      <c r="D41" s="26">
        <v>3</v>
      </c>
      <c r="E41" s="176" t="s">
        <v>2340</v>
      </c>
      <c r="F41" s="30"/>
      <c r="G41" s="178"/>
      <c r="H41" s="30"/>
      <c r="I41" s="30"/>
      <c r="J41" s="30"/>
    </row>
    <row r="42" s="45" customFormat="1" ht="35" customHeight="1" spans="1:10">
      <c r="A42" s="30"/>
      <c r="B42" s="30"/>
      <c r="C42" s="26" t="s">
        <v>2335</v>
      </c>
      <c r="D42" s="26">
        <v>1</v>
      </c>
      <c r="E42" s="176" t="s">
        <v>2341</v>
      </c>
      <c r="F42" s="30"/>
      <c r="G42" s="178"/>
      <c r="H42" s="30"/>
      <c r="I42" s="30"/>
      <c r="J42" s="30"/>
    </row>
    <row r="43" s="45" customFormat="1" ht="35" customHeight="1" spans="1:10">
      <c r="A43" s="30"/>
      <c r="B43" s="30"/>
      <c r="C43" s="26" t="s">
        <v>2335</v>
      </c>
      <c r="D43" s="26">
        <v>1</v>
      </c>
      <c r="E43" s="176" t="s">
        <v>2342</v>
      </c>
      <c r="F43" s="30"/>
      <c r="G43" s="178"/>
      <c r="H43" s="30"/>
      <c r="I43" s="30"/>
      <c r="J43" s="30"/>
    </row>
    <row r="44" s="45" customFormat="1" ht="35" customHeight="1" spans="1:10">
      <c r="A44" s="30"/>
      <c r="B44" s="30"/>
      <c r="C44" s="26" t="s">
        <v>2335</v>
      </c>
      <c r="D44" s="26">
        <v>2</v>
      </c>
      <c r="E44" s="176" t="s">
        <v>2343</v>
      </c>
      <c r="F44" s="30"/>
      <c r="G44" s="178"/>
      <c r="H44" s="30"/>
      <c r="I44" s="30"/>
      <c r="J44" s="30"/>
    </row>
    <row r="45" s="45" customFormat="1" ht="35" customHeight="1" spans="1:10">
      <c r="A45" s="30"/>
      <c r="B45" s="30"/>
      <c r="C45" s="26" t="s">
        <v>2335</v>
      </c>
      <c r="D45" s="26">
        <v>1</v>
      </c>
      <c r="E45" s="176" t="s">
        <v>2344</v>
      </c>
      <c r="F45" s="30"/>
      <c r="G45" s="178"/>
      <c r="H45" s="30"/>
      <c r="I45" s="30"/>
      <c r="J45" s="30"/>
    </row>
    <row r="46" s="45" customFormat="1" ht="35" customHeight="1" spans="1:10">
      <c r="A46" s="30"/>
      <c r="B46" s="30"/>
      <c r="C46" s="26" t="s">
        <v>2335</v>
      </c>
      <c r="D46" s="26">
        <v>1</v>
      </c>
      <c r="E46" s="176" t="s">
        <v>2345</v>
      </c>
      <c r="F46" s="30"/>
      <c r="G46" s="179"/>
      <c r="H46" s="30"/>
      <c r="I46" s="30"/>
      <c r="J46" s="30"/>
    </row>
    <row r="47" s="45" customFormat="1" ht="35" customHeight="1" spans="1:10">
      <c r="A47" s="31"/>
      <c r="B47" s="31"/>
      <c r="C47" s="10" t="s">
        <v>2275</v>
      </c>
      <c r="D47" s="10">
        <v>1</v>
      </c>
      <c r="E47" s="152" t="s">
        <v>2346</v>
      </c>
      <c r="F47" s="31"/>
      <c r="G47" s="152" t="s">
        <v>2347</v>
      </c>
      <c r="H47" s="31"/>
      <c r="I47" s="31"/>
      <c r="J47" s="31"/>
    </row>
    <row r="48" s="45" customFormat="1" ht="40" customHeight="1" spans="1:10">
      <c r="A48" s="10">
        <v>22</v>
      </c>
      <c r="B48" s="10" t="s">
        <v>2348</v>
      </c>
      <c r="C48" s="10" t="s">
        <v>2349</v>
      </c>
      <c r="D48" s="10">
        <v>1</v>
      </c>
      <c r="E48" s="152" t="s">
        <v>2350</v>
      </c>
      <c r="F48" s="10" t="s">
        <v>2218</v>
      </c>
      <c r="G48" s="15" t="s">
        <v>2351</v>
      </c>
      <c r="H48" s="10" t="s">
        <v>2352</v>
      </c>
      <c r="I48" s="10" t="s">
        <v>250</v>
      </c>
      <c r="J48" s="10" t="s">
        <v>2353</v>
      </c>
    </row>
    <row r="49" s="45" customFormat="1" ht="40" customHeight="1" spans="1:10">
      <c r="A49" s="10"/>
      <c r="B49" s="10"/>
      <c r="C49" s="10" t="s">
        <v>2354</v>
      </c>
      <c r="D49" s="10">
        <v>1</v>
      </c>
      <c r="E49" s="15" t="s">
        <v>2355</v>
      </c>
      <c r="F49" s="10"/>
      <c r="G49" s="15"/>
      <c r="H49" s="10"/>
      <c r="I49" s="10"/>
      <c r="J49" s="10"/>
    </row>
    <row r="50" s="45" customFormat="1" ht="40" customHeight="1" spans="1:10">
      <c r="A50" s="10">
        <v>23</v>
      </c>
      <c r="B50" s="10" t="s">
        <v>2356</v>
      </c>
      <c r="C50" s="10" t="s">
        <v>2357</v>
      </c>
      <c r="D50" s="10">
        <v>1</v>
      </c>
      <c r="E50" s="152" t="s">
        <v>2358</v>
      </c>
      <c r="F50" s="10" t="s">
        <v>2218</v>
      </c>
      <c r="G50" s="15" t="s">
        <v>219</v>
      </c>
      <c r="H50" s="10" t="s">
        <v>2352</v>
      </c>
      <c r="I50" s="10" t="s">
        <v>250</v>
      </c>
      <c r="J50" s="10" t="s">
        <v>2359</v>
      </c>
    </row>
    <row r="51" s="45" customFormat="1" ht="40" customHeight="1" spans="1:10">
      <c r="A51" s="10"/>
      <c r="B51" s="10"/>
      <c r="C51" s="10" t="s">
        <v>2360</v>
      </c>
      <c r="D51" s="10">
        <v>1</v>
      </c>
      <c r="E51" s="152" t="s">
        <v>2361</v>
      </c>
      <c r="F51" s="10"/>
      <c r="G51" s="15"/>
      <c r="H51" s="10"/>
      <c r="I51" s="10"/>
      <c r="J51" s="10"/>
    </row>
    <row r="52" s="45" customFormat="1" ht="40" customHeight="1" spans="1:10">
      <c r="A52" s="10">
        <v>24</v>
      </c>
      <c r="B52" s="10" t="s">
        <v>2362</v>
      </c>
      <c r="C52" s="10" t="s">
        <v>2363</v>
      </c>
      <c r="D52" s="10">
        <v>1</v>
      </c>
      <c r="E52" s="152" t="s">
        <v>2358</v>
      </c>
      <c r="F52" s="10" t="s">
        <v>2218</v>
      </c>
      <c r="G52" s="15" t="s">
        <v>219</v>
      </c>
      <c r="H52" s="10" t="s">
        <v>2352</v>
      </c>
      <c r="I52" s="10" t="s">
        <v>250</v>
      </c>
      <c r="J52" s="10" t="s">
        <v>2364</v>
      </c>
    </row>
    <row r="53" s="45" customFormat="1" ht="40" customHeight="1" spans="1:10">
      <c r="A53" s="10"/>
      <c r="B53" s="10"/>
      <c r="C53" s="10" t="s">
        <v>2360</v>
      </c>
      <c r="D53" s="10">
        <v>1</v>
      </c>
      <c r="E53" s="152" t="s">
        <v>2361</v>
      </c>
      <c r="F53" s="10"/>
      <c r="G53" s="15"/>
      <c r="H53" s="10"/>
      <c r="I53" s="10"/>
      <c r="J53" s="10"/>
    </row>
    <row r="54" s="45" customFormat="1" ht="40" customHeight="1" spans="1:10">
      <c r="A54" s="35">
        <v>25</v>
      </c>
      <c r="B54" s="10" t="s">
        <v>2365</v>
      </c>
      <c r="C54" s="10" t="s">
        <v>2366</v>
      </c>
      <c r="D54" s="10">
        <v>1</v>
      </c>
      <c r="E54" s="152" t="s">
        <v>2367</v>
      </c>
      <c r="F54" s="10" t="s">
        <v>2218</v>
      </c>
      <c r="G54" s="15" t="s">
        <v>2368</v>
      </c>
      <c r="H54" s="10" t="s">
        <v>2369</v>
      </c>
      <c r="I54" s="35" t="s">
        <v>25</v>
      </c>
      <c r="J54" s="10" t="s">
        <v>2370</v>
      </c>
    </row>
    <row r="55" s="45" customFormat="1" ht="40" customHeight="1" spans="1:10">
      <c r="A55" s="35"/>
      <c r="B55" s="10"/>
      <c r="C55" s="10" t="s">
        <v>2371</v>
      </c>
      <c r="D55" s="10">
        <v>1</v>
      </c>
      <c r="E55" s="152" t="s">
        <v>2372</v>
      </c>
      <c r="F55" s="10"/>
      <c r="G55" s="15"/>
      <c r="H55" s="10"/>
      <c r="I55" s="35"/>
      <c r="J55" s="10"/>
    </row>
    <row r="56" s="45" customFormat="1" ht="40" customHeight="1" spans="1:10">
      <c r="A56" s="35">
        <v>26</v>
      </c>
      <c r="B56" s="10" t="s">
        <v>2373</v>
      </c>
      <c r="C56" s="10" t="s">
        <v>2374</v>
      </c>
      <c r="D56" s="10">
        <v>1</v>
      </c>
      <c r="E56" s="39" t="s">
        <v>2375</v>
      </c>
      <c r="F56" s="29" t="s">
        <v>2218</v>
      </c>
      <c r="G56" s="39" t="s">
        <v>2376</v>
      </c>
      <c r="H56" s="10" t="s">
        <v>2369</v>
      </c>
      <c r="I56" s="90" t="s">
        <v>250</v>
      </c>
      <c r="J56" s="10" t="s">
        <v>2377</v>
      </c>
    </row>
    <row r="57" s="45" customFormat="1" ht="40" customHeight="1" spans="1:10">
      <c r="A57" s="35"/>
      <c r="B57" s="10"/>
      <c r="C57" s="26" t="s">
        <v>2378</v>
      </c>
      <c r="D57" s="26">
        <v>1</v>
      </c>
      <c r="E57" s="41"/>
      <c r="F57" s="30"/>
      <c r="G57" s="43"/>
      <c r="H57" s="10"/>
      <c r="I57" s="90"/>
      <c r="J57" s="10"/>
    </row>
    <row r="58" s="45" customFormat="1" ht="40" customHeight="1" spans="1:10">
      <c r="A58" s="35"/>
      <c r="B58" s="10"/>
      <c r="C58" s="26" t="s">
        <v>2379</v>
      </c>
      <c r="D58" s="26">
        <v>2</v>
      </c>
      <c r="E58" s="43"/>
      <c r="F58" s="31"/>
      <c r="G58" s="15" t="s">
        <v>2380</v>
      </c>
      <c r="H58" s="10"/>
      <c r="I58" s="90"/>
      <c r="J58" s="10"/>
    </row>
    <row r="59" s="45" customFormat="1" ht="38" customHeight="1" spans="1:10">
      <c r="A59" s="38">
        <v>27</v>
      </c>
      <c r="B59" s="29" t="s">
        <v>2381</v>
      </c>
      <c r="C59" s="26" t="s">
        <v>2382</v>
      </c>
      <c r="D59" s="26">
        <v>3</v>
      </c>
      <c r="E59" s="15" t="s">
        <v>2383</v>
      </c>
      <c r="F59" s="10" t="s">
        <v>2218</v>
      </c>
      <c r="G59" s="15" t="s">
        <v>2384</v>
      </c>
      <c r="H59" s="29" t="s">
        <v>2385</v>
      </c>
      <c r="I59" s="38" t="s">
        <v>17</v>
      </c>
      <c r="J59" s="29" t="s">
        <v>2386</v>
      </c>
    </row>
    <row r="60" s="45" customFormat="1" ht="67" customHeight="1" spans="1:10">
      <c r="A60" s="40"/>
      <c r="B60" s="30"/>
      <c r="C60" s="26" t="s">
        <v>2387</v>
      </c>
      <c r="D60" s="26">
        <v>3</v>
      </c>
      <c r="E60" s="15" t="s">
        <v>2388</v>
      </c>
      <c r="F60" s="10" t="s">
        <v>218</v>
      </c>
      <c r="G60" s="15" t="s">
        <v>2389</v>
      </c>
      <c r="H60" s="30"/>
      <c r="I60" s="40"/>
      <c r="J60" s="30"/>
    </row>
    <row r="61" s="45" customFormat="1" ht="41" customHeight="1" spans="1:10">
      <c r="A61" s="40"/>
      <c r="B61" s="30"/>
      <c r="C61" s="26" t="s">
        <v>2390</v>
      </c>
      <c r="D61" s="26">
        <v>3</v>
      </c>
      <c r="E61" s="15" t="s">
        <v>2391</v>
      </c>
      <c r="F61" s="10" t="s">
        <v>218</v>
      </c>
      <c r="G61" s="15" t="s">
        <v>2392</v>
      </c>
      <c r="H61" s="30"/>
      <c r="I61" s="40"/>
      <c r="J61" s="30"/>
    </row>
    <row r="62" s="45" customFormat="1" ht="54" customHeight="1" spans="1:10">
      <c r="A62" s="40"/>
      <c r="B62" s="30"/>
      <c r="C62" s="26" t="s">
        <v>2393</v>
      </c>
      <c r="D62" s="26">
        <v>3</v>
      </c>
      <c r="E62" s="15" t="s">
        <v>2394</v>
      </c>
      <c r="F62" s="10" t="s">
        <v>218</v>
      </c>
      <c r="G62" s="15" t="s">
        <v>2395</v>
      </c>
      <c r="H62" s="30"/>
      <c r="I62" s="40"/>
      <c r="J62" s="30"/>
    </row>
    <row r="63" s="45" customFormat="1" ht="81" customHeight="1" spans="1:10">
      <c r="A63" s="42"/>
      <c r="B63" s="31"/>
      <c r="C63" s="26" t="s">
        <v>2396</v>
      </c>
      <c r="D63" s="26">
        <v>3</v>
      </c>
      <c r="E63" s="15" t="s">
        <v>2397</v>
      </c>
      <c r="F63" s="10" t="s">
        <v>2218</v>
      </c>
      <c r="G63" s="15" t="s">
        <v>2398</v>
      </c>
      <c r="H63" s="31"/>
      <c r="I63" s="42"/>
      <c r="J63" s="31"/>
    </row>
    <row r="64" s="45" customFormat="1" spans="1:10">
      <c r="A64" s="180"/>
      <c r="B64" s="181"/>
      <c r="C64" s="180"/>
      <c r="D64" s="180"/>
      <c r="E64" s="181"/>
      <c r="F64" s="181"/>
      <c r="G64" s="181"/>
      <c r="H64" s="180"/>
      <c r="I64" s="180"/>
      <c r="J64" s="180"/>
    </row>
  </sheetData>
  <mergeCells count="152">
    <mergeCell ref="A1:J1"/>
    <mergeCell ref="A3:A6"/>
    <mergeCell ref="A7:A9"/>
    <mergeCell ref="A10:A11"/>
    <mergeCell ref="A12:A13"/>
    <mergeCell ref="A16:A17"/>
    <mergeCell ref="A20:A21"/>
    <mergeCell ref="A23:A24"/>
    <mergeCell ref="A26:A27"/>
    <mergeCell ref="A28:A29"/>
    <mergeCell ref="A30:A31"/>
    <mergeCell ref="A32:A33"/>
    <mergeCell ref="A34:A35"/>
    <mergeCell ref="A36:A37"/>
    <mergeCell ref="A38:A39"/>
    <mergeCell ref="A40:A47"/>
    <mergeCell ref="A48:A49"/>
    <mergeCell ref="A50:A51"/>
    <mergeCell ref="A52:A53"/>
    <mergeCell ref="A54:A55"/>
    <mergeCell ref="A56:A58"/>
    <mergeCell ref="A59:A63"/>
    <mergeCell ref="B3:B6"/>
    <mergeCell ref="B7:B9"/>
    <mergeCell ref="B10:B11"/>
    <mergeCell ref="B12:B13"/>
    <mergeCell ref="B16:B17"/>
    <mergeCell ref="B20:B21"/>
    <mergeCell ref="B23:B24"/>
    <mergeCell ref="B26:B27"/>
    <mergeCell ref="B28:B29"/>
    <mergeCell ref="B30:B31"/>
    <mergeCell ref="B32:B33"/>
    <mergeCell ref="B34:B35"/>
    <mergeCell ref="B36:B37"/>
    <mergeCell ref="B38:B39"/>
    <mergeCell ref="B40:B47"/>
    <mergeCell ref="B48:B49"/>
    <mergeCell ref="B50:B51"/>
    <mergeCell ref="B52:B53"/>
    <mergeCell ref="B54:B55"/>
    <mergeCell ref="B56:B58"/>
    <mergeCell ref="B59:B63"/>
    <mergeCell ref="C3:C6"/>
    <mergeCell ref="C10:C11"/>
    <mergeCell ref="C38:C39"/>
    <mergeCell ref="D3:D6"/>
    <mergeCell ref="D10:D11"/>
    <mergeCell ref="D38:D39"/>
    <mergeCell ref="E3:E4"/>
    <mergeCell ref="E5:E6"/>
    <mergeCell ref="E10:E11"/>
    <mergeCell ref="E38:E39"/>
    <mergeCell ref="E56:E58"/>
    <mergeCell ref="F3:F4"/>
    <mergeCell ref="F5:F6"/>
    <mergeCell ref="F7:F9"/>
    <mergeCell ref="F10:F11"/>
    <mergeCell ref="F12:F13"/>
    <mergeCell ref="F20:F21"/>
    <mergeCell ref="F23:F24"/>
    <mergeCell ref="F26:F27"/>
    <mergeCell ref="F28:F29"/>
    <mergeCell ref="F30:F31"/>
    <mergeCell ref="F32:F33"/>
    <mergeCell ref="F34:F35"/>
    <mergeCell ref="F36:F37"/>
    <mergeCell ref="F38:F39"/>
    <mergeCell ref="F40:F47"/>
    <mergeCell ref="F48:F49"/>
    <mergeCell ref="F50:F51"/>
    <mergeCell ref="F52:F53"/>
    <mergeCell ref="F54:F55"/>
    <mergeCell ref="F56:F58"/>
    <mergeCell ref="G3:G4"/>
    <mergeCell ref="G5:G6"/>
    <mergeCell ref="G7:G9"/>
    <mergeCell ref="G10:G11"/>
    <mergeCell ref="G23:G24"/>
    <mergeCell ref="G26:G27"/>
    <mergeCell ref="G32:G33"/>
    <mergeCell ref="G34:G35"/>
    <mergeCell ref="G38:G39"/>
    <mergeCell ref="G40:G46"/>
    <mergeCell ref="G48:G49"/>
    <mergeCell ref="G50:G51"/>
    <mergeCell ref="G52:G53"/>
    <mergeCell ref="G54:G55"/>
    <mergeCell ref="G56:G57"/>
    <mergeCell ref="H3:H6"/>
    <mergeCell ref="H7:H9"/>
    <mergeCell ref="H10:H11"/>
    <mergeCell ref="H12:H13"/>
    <mergeCell ref="H16:H17"/>
    <mergeCell ref="H20:H21"/>
    <mergeCell ref="H23:H24"/>
    <mergeCell ref="H26:H27"/>
    <mergeCell ref="H28:H29"/>
    <mergeCell ref="H30:H31"/>
    <mergeCell ref="H32:H33"/>
    <mergeCell ref="H34:H35"/>
    <mergeCell ref="H36:H37"/>
    <mergeCell ref="H38:H39"/>
    <mergeCell ref="H40:H47"/>
    <mergeCell ref="H48:H49"/>
    <mergeCell ref="H50:H51"/>
    <mergeCell ref="H52:H53"/>
    <mergeCell ref="H54:H55"/>
    <mergeCell ref="H56:H58"/>
    <mergeCell ref="H59:H63"/>
    <mergeCell ref="I3:I6"/>
    <mergeCell ref="I7:I9"/>
    <mergeCell ref="I10:I11"/>
    <mergeCell ref="I12:I13"/>
    <mergeCell ref="I16:I17"/>
    <mergeCell ref="I20:I21"/>
    <mergeCell ref="I23:I24"/>
    <mergeCell ref="I26:I27"/>
    <mergeCell ref="I28:I29"/>
    <mergeCell ref="I30:I31"/>
    <mergeCell ref="I32:I33"/>
    <mergeCell ref="I34:I35"/>
    <mergeCell ref="I36:I37"/>
    <mergeCell ref="I38:I39"/>
    <mergeCell ref="I40:I47"/>
    <mergeCell ref="I48:I49"/>
    <mergeCell ref="I50:I51"/>
    <mergeCell ref="I52:I53"/>
    <mergeCell ref="I54:I55"/>
    <mergeCell ref="I56:I58"/>
    <mergeCell ref="I59:I63"/>
    <mergeCell ref="J3:J6"/>
    <mergeCell ref="J7:J9"/>
    <mergeCell ref="J10:J11"/>
    <mergeCell ref="J12:J13"/>
    <mergeCell ref="J16:J17"/>
    <mergeCell ref="J20:J21"/>
    <mergeCell ref="J23:J24"/>
    <mergeCell ref="J26:J27"/>
    <mergeCell ref="J28:J29"/>
    <mergeCell ref="J30:J31"/>
    <mergeCell ref="J32:J33"/>
    <mergeCell ref="J34:J35"/>
    <mergeCell ref="J36:J37"/>
    <mergeCell ref="J38:J39"/>
    <mergeCell ref="J40:J47"/>
    <mergeCell ref="J48:J49"/>
    <mergeCell ref="J50:J51"/>
    <mergeCell ref="J52:J53"/>
    <mergeCell ref="J54:J55"/>
    <mergeCell ref="J56:J58"/>
    <mergeCell ref="J59:J63"/>
  </mergeCells>
  <pageMargins left="0.751388888888889" right="0.751388888888889" top="0.60625" bottom="0.60625" header="0.5" footer="0.5"/>
  <pageSetup paperSize="9" scale="62" fitToHeight="0"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1"/>
  <sheetViews>
    <sheetView view="pageBreakPreview" zoomScale="85" zoomScaleNormal="85" workbookViewId="0">
      <selection activeCell="G2" sqref="G2"/>
    </sheetView>
  </sheetViews>
  <sheetFormatPr defaultColWidth="9" defaultRowHeight="59" customHeight="1"/>
  <cols>
    <col min="1" max="1" width="7.64166666666667" style="157" customWidth="1"/>
    <col min="2" max="2" width="15.15" style="157" customWidth="1"/>
    <col min="3" max="3" width="12.625" style="157" customWidth="1"/>
    <col min="4" max="4" width="13.375" style="157" customWidth="1"/>
    <col min="5" max="5" width="38.625" style="158" customWidth="1"/>
    <col min="6" max="6" width="15.625" style="157" customWidth="1"/>
    <col min="7" max="7" width="68.3166666666667" style="158" customWidth="1"/>
    <col min="8" max="8" width="11.7583333333333" style="157" customWidth="1"/>
    <col min="9" max="9" width="13.225" style="157" customWidth="1"/>
    <col min="10" max="10" width="27.4916666666667" style="157" customWidth="1"/>
    <col min="11" max="16384" width="9" style="156"/>
  </cols>
  <sheetData>
    <row r="1" s="156" customFormat="1" ht="60" customHeight="1" spans="1:10">
      <c r="A1" s="5" t="s">
        <v>2399</v>
      </c>
      <c r="B1" s="5"/>
      <c r="C1" s="5"/>
      <c r="D1" s="5"/>
      <c r="E1" s="51"/>
      <c r="F1" s="5"/>
      <c r="G1" s="51"/>
      <c r="H1" s="5"/>
      <c r="I1" s="5"/>
      <c r="J1" s="5"/>
    </row>
    <row r="2" s="156" customFormat="1" ht="43" customHeight="1" spans="1:10">
      <c r="A2" s="159" t="s">
        <v>1</v>
      </c>
      <c r="B2" s="159" t="s">
        <v>2</v>
      </c>
      <c r="C2" s="159" t="s">
        <v>3</v>
      </c>
      <c r="D2" s="159" t="s">
        <v>4</v>
      </c>
      <c r="E2" s="159" t="s">
        <v>5</v>
      </c>
      <c r="F2" s="159" t="s">
        <v>6</v>
      </c>
      <c r="G2" s="159" t="s">
        <v>7</v>
      </c>
      <c r="H2" s="159" t="s">
        <v>8</v>
      </c>
      <c r="I2" s="159" t="s">
        <v>9</v>
      </c>
      <c r="J2" s="159" t="s">
        <v>10</v>
      </c>
    </row>
    <row r="3" ht="80" customHeight="1" spans="1:10">
      <c r="A3" s="160">
        <v>1</v>
      </c>
      <c r="B3" s="161" t="s">
        <v>2400</v>
      </c>
      <c r="C3" s="161" t="s">
        <v>2401</v>
      </c>
      <c r="D3" s="162">
        <v>3</v>
      </c>
      <c r="E3" s="163" t="s">
        <v>2402</v>
      </c>
      <c r="F3" s="164" t="s">
        <v>14</v>
      </c>
      <c r="G3" s="163" t="s">
        <v>92</v>
      </c>
      <c r="H3" s="161" t="s">
        <v>2403</v>
      </c>
      <c r="I3" s="164" t="s">
        <v>17</v>
      </c>
      <c r="J3" s="164" t="s">
        <v>2404</v>
      </c>
    </row>
    <row r="4" ht="70" customHeight="1" spans="1:10">
      <c r="A4" s="160"/>
      <c r="B4" s="165"/>
      <c r="C4" s="161" t="s">
        <v>2405</v>
      </c>
      <c r="D4" s="162">
        <v>1</v>
      </c>
      <c r="E4" s="163" t="s">
        <v>2406</v>
      </c>
      <c r="F4" s="164" t="s">
        <v>14</v>
      </c>
      <c r="G4" s="163" t="s">
        <v>92</v>
      </c>
      <c r="H4" s="164" t="s">
        <v>2403</v>
      </c>
      <c r="I4" s="164" t="s">
        <v>17</v>
      </c>
      <c r="J4" s="164"/>
    </row>
    <row r="5" ht="70" customHeight="1" spans="1:10">
      <c r="A5" s="160"/>
      <c r="B5" s="165"/>
      <c r="C5" s="161" t="s">
        <v>2407</v>
      </c>
      <c r="D5" s="162">
        <v>1</v>
      </c>
      <c r="E5" s="163" t="s">
        <v>2408</v>
      </c>
      <c r="F5" s="164" t="s">
        <v>14</v>
      </c>
      <c r="G5" s="163" t="s">
        <v>92</v>
      </c>
      <c r="H5" s="164" t="s">
        <v>2403</v>
      </c>
      <c r="I5" s="164" t="s">
        <v>17</v>
      </c>
      <c r="J5" s="164"/>
    </row>
    <row r="6" ht="70" customHeight="1" spans="1:10">
      <c r="A6" s="160">
        <v>2</v>
      </c>
      <c r="B6" s="161" t="s">
        <v>2409</v>
      </c>
      <c r="C6" s="161" t="s">
        <v>2410</v>
      </c>
      <c r="D6" s="162">
        <v>8</v>
      </c>
      <c r="E6" s="163" t="s">
        <v>2411</v>
      </c>
      <c r="F6" s="164" t="s">
        <v>452</v>
      </c>
      <c r="G6" s="163" t="s">
        <v>2412</v>
      </c>
      <c r="H6" s="164" t="s">
        <v>2403</v>
      </c>
      <c r="I6" s="164" t="s">
        <v>82</v>
      </c>
      <c r="J6" s="164" t="s">
        <v>2413</v>
      </c>
    </row>
    <row r="7" ht="70" customHeight="1" spans="1:10">
      <c r="A7" s="160"/>
      <c r="B7" s="162"/>
      <c r="C7" s="161" t="s">
        <v>2414</v>
      </c>
      <c r="D7" s="162">
        <v>5</v>
      </c>
      <c r="E7" s="163" t="s">
        <v>2415</v>
      </c>
      <c r="F7" s="164" t="s">
        <v>452</v>
      </c>
      <c r="G7" s="163" t="s">
        <v>2416</v>
      </c>
      <c r="H7" s="164" t="s">
        <v>2403</v>
      </c>
      <c r="I7" s="164" t="s">
        <v>82</v>
      </c>
      <c r="J7" s="164"/>
    </row>
    <row r="8" ht="70" customHeight="1" spans="1:10">
      <c r="A8" s="160"/>
      <c r="B8" s="162"/>
      <c r="C8" s="161" t="s">
        <v>2417</v>
      </c>
      <c r="D8" s="162">
        <v>2</v>
      </c>
      <c r="E8" s="163" t="s">
        <v>2418</v>
      </c>
      <c r="F8" s="164" t="s">
        <v>452</v>
      </c>
      <c r="G8" s="163" t="s">
        <v>92</v>
      </c>
      <c r="H8" s="164" t="s">
        <v>2403</v>
      </c>
      <c r="I8" s="164" t="s">
        <v>82</v>
      </c>
      <c r="J8" s="164"/>
    </row>
    <row r="9" ht="70" customHeight="1" spans="1:10">
      <c r="A9" s="160">
        <v>3</v>
      </c>
      <c r="B9" s="161" t="s">
        <v>2419</v>
      </c>
      <c r="C9" s="161" t="s">
        <v>2420</v>
      </c>
      <c r="D9" s="162">
        <v>1</v>
      </c>
      <c r="E9" s="163" t="s">
        <v>2421</v>
      </c>
      <c r="F9" s="164" t="s">
        <v>452</v>
      </c>
      <c r="G9" s="163" t="s">
        <v>92</v>
      </c>
      <c r="H9" s="164" t="s">
        <v>2403</v>
      </c>
      <c r="I9" s="164" t="s">
        <v>82</v>
      </c>
      <c r="J9" s="161" t="s">
        <v>2422</v>
      </c>
    </row>
    <row r="10" ht="70" customHeight="1" spans="1:10">
      <c r="A10" s="160"/>
      <c r="B10" s="162"/>
      <c r="C10" s="161" t="s">
        <v>2423</v>
      </c>
      <c r="D10" s="162">
        <v>2</v>
      </c>
      <c r="E10" s="163" t="s">
        <v>2424</v>
      </c>
      <c r="F10" s="164" t="s">
        <v>452</v>
      </c>
      <c r="G10" s="163" t="s">
        <v>92</v>
      </c>
      <c r="H10" s="164" t="s">
        <v>2403</v>
      </c>
      <c r="I10" s="164" t="s">
        <v>82</v>
      </c>
      <c r="J10" s="161"/>
    </row>
    <row r="11" ht="70" customHeight="1" spans="1:10">
      <c r="A11" s="160"/>
      <c r="B11" s="162"/>
      <c r="C11" s="161" t="s">
        <v>2425</v>
      </c>
      <c r="D11" s="162">
        <v>3</v>
      </c>
      <c r="E11" s="163" t="s">
        <v>2426</v>
      </c>
      <c r="F11" s="164" t="s">
        <v>452</v>
      </c>
      <c r="G11" s="163" t="s">
        <v>92</v>
      </c>
      <c r="H11" s="164" t="s">
        <v>2403</v>
      </c>
      <c r="I11" s="164" t="s">
        <v>82</v>
      </c>
      <c r="J11" s="161"/>
    </row>
    <row r="12" ht="62" customHeight="1" spans="1:10">
      <c r="A12" s="160">
        <v>4</v>
      </c>
      <c r="B12" s="161" t="s">
        <v>2427</v>
      </c>
      <c r="C12" s="161" t="s">
        <v>2428</v>
      </c>
      <c r="D12" s="162">
        <v>7</v>
      </c>
      <c r="E12" s="163" t="s">
        <v>2429</v>
      </c>
      <c r="F12" s="164" t="s">
        <v>855</v>
      </c>
      <c r="G12" s="163" t="s">
        <v>2430</v>
      </c>
      <c r="H12" s="164" t="s">
        <v>2403</v>
      </c>
      <c r="I12" s="164" t="s">
        <v>82</v>
      </c>
      <c r="J12" s="164" t="s">
        <v>2431</v>
      </c>
    </row>
    <row r="13" ht="70" customHeight="1" spans="1:10">
      <c r="A13" s="160">
        <v>5</v>
      </c>
      <c r="B13" s="161" t="s">
        <v>2432</v>
      </c>
      <c r="C13" s="161" t="s">
        <v>2433</v>
      </c>
      <c r="D13" s="162">
        <v>5</v>
      </c>
      <c r="E13" s="163" t="s">
        <v>2434</v>
      </c>
      <c r="F13" s="164" t="s">
        <v>452</v>
      </c>
      <c r="G13" s="163" t="s">
        <v>2435</v>
      </c>
      <c r="H13" s="164" t="s">
        <v>2403</v>
      </c>
      <c r="I13" s="164" t="s">
        <v>82</v>
      </c>
      <c r="J13" s="169" t="s">
        <v>2436</v>
      </c>
    </row>
    <row r="14" ht="81" spans="1:10">
      <c r="A14" s="160">
        <v>6</v>
      </c>
      <c r="B14" s="164" t="s">
        <v>2437</v>
      </c>
      <c r="C14" s="161" t="s">
        <v>2438</v>
      </c>
      <c r="D14" s="162">
        <v>1</v>
      </c>
      <c r="E14" s="163" t="s">
        <v>2439</v>
      </c>
      <c r="F14" s="164" t="s">
        <v>452</v>
      </c>
      <c r="G14" s="166" t="s">
        <v>2440</v>
      </c>
      <c r="H14" s="164" t="s">
        <v>2441</v>
      </c>
      <c r="I14" s="164" t="s">
        <v>2442</v>
      </c>
      <c r="J14" s="164" t="s">
        <v>2443</v>
      </c>
    </row>
    <row r="15" ht="69" customHeight="1" spans="1:10">
      <c r="A15" s="160"/>
      <c r="B15" s="162"/>
      <c r="C15" s="161" t="s">
        <v>2444</v>
      </c>
      <c r="D15" s="162">
        <v>1</v>
      </c>
      <c r="E15" s="163" t="s">
        <v>2445</v>
      </c>
      <c r="F15" s="164" t="s">
        <v>452</v>
      </c>
      <c r="G15" s="163" t="s">
        <v>2446</v>
      </c>
      <c r="H15" s="164" t="s">
        <v>2441</v>
      </c>
      <c r="I15" s="164" t="s">
        <v>2442</v>
      </c>
      <c r="J15" s="164"/>
    </row>
    <row r="16" ht="60.75" spans="1:10">
      <c r="A16" s="160"/>
      <c r="B16" s="162"/>
      <c r="C16" s="161" t="s">
        <v>2447</v>
      </c>
      <c r="D16" s="162">
        <v>1</v>
      </c>
      <c r="E16" s="163" t="s">
        <v>2448</v>
      </c>
      <c r="F16" s="164" t="s">
        <v>452</v>
      </c>
      <c r="G16" s="166" t="s">
        <v>2449</v>
      </c>
      <c r="H16" s="164" t="s">
        <v>2441</v>
      </c>
      <c r="I16" s="164" t="s">
        <v>2442</v>
      </c>
      <c r="J16" s="164"/>
    </row>
    <row r="17" ht="69" customHeight="1" spans="1:10">
      <c r="A17" s="160"/>
      <c r="B17" s="162"/>
      <c r="C17" s="161" t="s">
        <v>2450</v>
      </c>
      <c r="D17" s="162">
        <v>1</v>
      </c>
      <c r="E17" s="163" t="s">
        <v>2451</v>
      </c>
      <c r="F17" s="164" t="s">
        <v>452</v>
      </c>
      <c r="G17" s="166" t="s">
        <v>2452</v>
      </c>
      <c r="H17" s="164" t="s">
        <v>2441</v>
      </c>
      <c r="I17" s="164" t="s">
        <v>2442</v>
      </c>
      <c r="J17" s="164"/>
    </row>
    <row r="18" ht="121.5" spans="1:10">
      <c r="A18" s="160"/>
      <c r="B18" s="162"/>
      <c r="C18" s="161" t="s">
        <v>2453</v>
      </c>
      <c r="D18" s="162">
        <v>1</v>
      </c>
      <c r="E18" s="163" t="s">
        <v>2454</v>
      </c>
      <c r="F18" s="164" t="s">
        <v>452</v>
      </c>
      <c r="G18" s="166" t="s">
        <v>2455</v>
      </c>
      <c r="H18" s="164" t="s">
        <v>2441</v>
      </c>
      <c r="I18" s="164" t="s">
        <v>2442</v>
      </c>
      <c r="J18" s="164"/>
    </row>
    <row r="19" ht="81" spans="1:10">
      <c r="A19" s="160"/>
      <c r="B19" s="162"/>
      <c r="C19" s="161" t="s">
        <v>2456</v>
      </c>
      <c r="D19" s="162">
        <v>1</v>
      </c>
      <c r="E19" s="163" t="s">
        <v>2457</v>
      </c>
      <c r="F19" s="164" t="s">
        <v>452</v>
      </c>
      <c r="G19" s="166" t="s">
        <v>2458</v>
      </c>
      <c r="H19" s="164" t="s">
        <v>2441</v>
      </c>
      <c r="I19" s="164" t="s">
        <v>2442</v>
      </c>
      <c r="J19" s="164"/>
    </row>
    <row r="20" ht="81" spans="1:10">
      <c r="A20" s="160"/>
      <c r="B20" s="162"/>
      <c r="C20" s="161" t="s">
        <v>2459</v>
      </c>
      <c r="D20" s="162">
        <v>1</v>
      </c>
      <c r="E20" s="163" t="s">
        <v>2460</v>
      </c>
      <c r="F20" s="164" t="s">
        <v>452</v>
      </c>
      <c r="G20" s="166" t="s">
        <v>2461</v>
      </c>
      <c r="H20" s="164" t="s">
        <v>2441</v>
      </c>
      <c r="I20" s="164" t="s">
        <v>2442</v>
      </c>
      <c r="J20" s="164"/>
    </row>
    <row r="21" ht="57" customHeight="1" spans="1:10">
      <c r="A21" s="160"/>
      <c r="B21" s="162"/>
      <c r="C21" s="161" t="s">
        <v>2462</v>
      </c>
      <c r="D21" s="162">
        <v>1</v>
      </c>
      <c r="E21" s="163" t="s">
        <v>2463</v>
      </c>
      <c r="F21" s="164" t="s">
        <v>452</v>
      </c>
      <c r="G21" s="166" t="s">
        <v>2464</v>
      </c>
      <c r="H21" s="164" t="s">
        <v>2441</v>
      </c>
      <c r="I21" s="164" t="s">
        <v>2442</v>
      </c>
      <c r="J21" s="164"/>
    </row>
    <row r="22" ht="49" customHeight="1" spans="1:10">
      <c r="A22" s="160">
        <v>7</v>
      </c>
      <c r="B22" s="161" t="s">
        <v>2465</v>
      </c>
      <c r="C22" s="161" t="s">
        <v>2466</v>
      </c>
      <c r="D22" s="162">
        <v>1</v>
      </c>
      <c r="E22" s="163" t="s">
        <v>2467</v>
      </c>
      <c r="F22" s="164" t="s">
        <v>452</v>
      </c>
      <c r="G22" s="166" t="s">
        <v>2468</v>
      </c>
      <c r="H22" s="164" t="s">
        <v>2441</v>
      </c>
      <c r="I22" s="164" t="s">
        <v>2442</v>
      </c>
      <c r="J22" s="164" t="s">
        <v>2469</v>
      </c>
    </row>
    <row r="23" ht="48" customHeight="1" spans="1:10">
      <c r="A23" s="160"/>
      <c r="B23" s="162"/>
      <c r="C23" s="161" t="s">
        <v>2470</v>
      </c>
      <c r="D23" s="162">
        <v>2</v>
      </c>
      <c r="E23" s="163" t="s">
        <v>2471</v>
      </c>
      <c r="F23" s="164" t="s">
        <v>452</v>
      </c>
      <c r="G23" s="166" t="s">
        <v>2472</v>
      </c>
      <c r="H23" s="164" t="s">
        <v>2441</v>
      </c>
      <c r="I23" s="164" t="s">
        <v>2442</v>
      </c>
      <c r="J23" s="164"/>
    </row>
    <row r="24" ht="62" customHeight="1" spans="1:10">
      <c r="A24" s="160"/>
      <c r="B24" s="162"/>
      <c r="C24" s="161" t="s">
        <v>2473</v>
      </c>
      <c r="D24" s="162">
        <v>6</v>
      </c>
      <c r="E24" s="163" t="s">
        <v>2474</v>
      </c>
      <c r="F24" s="164" t="s">
        <v>2475</v>
      </c>
      <c r="G24" s="166" t="s">
        <v>2476</v>
      </c>
      <c r="H24" s="164" t="s">
        <v>2441</v>
      </c>
      <c r="I24" s="164" t="s">
        <v>2442</v>
      </c>
      <c r="J24" s="164"/>
    </row>
    <row r="25" customHeight="1" spans="1:10">
      <c r="A25" s="160"/>
      <c r="B25" s="162"/>
      <c r="C25" s="161" t="s">
        <v>2477</v>
      </c>
      <c r="D25" s="162">
        <v>2</v>
      </c>
      <c r="E25" s="163" t="s">
        <v>2478</v>
      </c>
      <c r="F25" s="164" t="s">
        <v>452</v>
      </c>
      <c r="G25" s="166" t="s">
        <v>2479</v>
      </c>
      <c r="H25" s="164" t="s">
        <v>2441</v>
      </c>
      <c r="I25" s="164" t="s">
        <v>2442</v>
      </c>
      <c r="J25" s="164"/>
    </row>
    <row r="26" ht="101.25" spans="1:10">
      <c r="A26" s="160">
        <v>8</v>
      </c>
      <c r="B26" s="161" t="s">
        <v>2480</v>
      </c>
      <c r="C26" s="164" t="s">
        <v>2481</v>
      </c>
      <c r="D26" s="162">
        <v>6</v>
      </c>
      <c r="E26" s="163" t="s">
        <v>2481</v>
      </c>
      <c r="F26" s="164" t="s">
        <v>452</v>
      </c>
      <c r="G26" s="163" t="s">
        <v>2481</v>
      </c>
      <c r="H26" s="161" t="s">
        <v>2482</v>
      </c>
      <c r="I26" s="164" t="s">
        <v>715</v>
      </c>
      <c r="J26" s="164" t="s">
        <v>2483</v>
      </c>
    </row>
    <row r="27" ht="81" spans="1:10">
      <c r="A27" s="160">
        <v>9</v>
      </c>
      <c r="B27" s="161" t="s">
        <v>2484</v>
      </c>
      <c r="C27" s="161" t="s">
        <v>2485</v>
      </c>
      <c r="D27" s="162">
        <v>1</v>
      </c>
      <c r="E27" s="163" t="s">
        <v>2486</v>
      </c>
      <c r="F27" s="164" t="s">
        <v>2487</v>
      </c>
      <c r="G27" s="167" t="s">
        <v>92</v>
      </c>
      <c r="H27" s="161" t="s">
        <v>2488</v>
      </c>
      <c r="I27" s="164" t="s">
        <v>111</v>
      </c>
      <c r="J27" s="164" t="s">
        <v>2489</v>
      </c>
    </row>
    <row r="28" ht="101.25" spans="1:10">
      <c r="A28" s="160">
        <v>10</v>
      </c>
      <c r="B28" s="161" t="s">
        <v>2490</v>
      </c>
      <c r="C28" s="161" t="s">
        <v>2491</v>
      </c>
      <c r="D28" s="162">
        <v>1</v>
      </c>
      <c r="E28" s="163" t="s">
        <v>2492</v>
      </c>
      <c r="F28" s="164" t="s">
        <v>855</v>
      </c>
      <c r="G28" s="167" t="s">
        <v>92</v>
      </c>
      <c r="H28" s="161" t="s">
        <v>2493</v>
      </c>
      <c r="I28" s="164" t="s">
        <v>2494</v>
      </c>
      <c r="J28" s="164" t="s">
        <v>2495</v>
      </c>
    </row>
    <row r="29" ht="81" spans="1:10">
      <c r="A29" s="160">
        <v>11</v>
      </c>
      <c r="B29" s="161" t="s">
        <v>2496</v>
      </c>
      <c r="C29" s="161" t="s">
        <v>2497</v>
      </c>
      <c r="D29" s="162">
        <v>1</v>
      </c>
      <c r="E29" s="163" t="s">
        <v>2498</v>
      </c>
      <c r="F29" s="164" t="s">
        <v>855</v>
      </c>
      <c r="G29" s="167" t="s">
        <v>92</v>
      </c>
      <c r="H29" s="161" t="s">
        <v>2493</v>
      </c>
      <c r="I29" s="164" t="s">
        <v>2494</v>
      </c>
      <c r="J29" s="164" t="s">
        <v>2495</v>
      </c>
    </row>
    <row r="30" ht="101.25" spans="1:10">
      <c r="A30" s="160">
        <v>12</v>
      </c>
      <c r="B30" s="161" t="s">
        <v>2499</v>
      </c>
      <c r="C30" s="161" t="s">
        <v>2500</v>
      </c>
      <c r="D30" s="162">
        <v>1</v>
      </c>
      <c r="E30" s="163" t="s">
        <v>2501</v>
      </c>
      <c r="F30" s="164" t="s">
        <v>855</v>
      </c>
      <c r="G30" s="163" t="s">
        <v>2502</v>
      </c>
      <c r="H30" s="161" t="s">
        <v>2493</v>
      </c>
      <c r="I30" s="164" t="s">
        <v>2494</v>
      </c>
      <c r="J30" s="164" t="s">
        <v>2495</v>
      </c>
    </row>
    <row r="31" ht="81" spans="1:10">
      <c r="A31" s="160">
        <v>13</v>
      </c>
      <c r="B31" s="161" t="s">
        <v>2503</v>
      </c>
      <c r="C31" s="161" t="s">
        <v>2504</v>
      </c>
      <c r="D31" s="162">
        <v>1</v>
      </c>
      <c r="E31" s="163" t="s">
        <v>2492</v>
      </c>
      <c r="F31" s="164" t="s">
        <v>855</v>
      </c>
      <c r="G31" s="167" t="s">
        <v>92</v>
      </c>
      <c r="H31" s="161" t="s">
        <v>2493</v>
      </c>
      <c r="I31" s="164" t="s">
        <v>2494</v>
      </c>
      <c r="J31" s="164" t="s">
        <v>2495</v>
      </c>
    </row>
    <row r="32" ht="121.5" spans="1:10">
      <c r="A32" s="160">
        <v>14</v>
      </c>
      <c r="B32" s="161" t="s">
        <v>2505</v>
      </c>
      <c r="C32" s="161" t="s">
        <v>2506</v>
      </c>
      <c r="D32" s="162">
        <v>3</v>
      </c>
      <c r="E32" s="168" t="s">
        <v>2507</v>
      </c>
      <c r="F32" s="164" t="s">
        <v>855</v>
      </c>
      <c r="G32" s="167" t="s">
        <v>92</v>
      </c>
      <c r="H32" s="161" t="s">
        <v>2493</v>
      </c>
      <c r="I32" s="164" t="s">
        <v>2494</v>
      </c>
      <c r="J32" s="164" t="s">
        <v>2495</v>
      </c>
    </row>
    <row r="33" ht="47" customHeight="1" spans="1:10">
      <c r="A33" s="160">
        <v>15</v>
      </c>
      <c r="B33" s="161" t="s">
        <v>2508</v>
      </c>
      <c r="C33" s="161" t="s">
        <v>2509</v>
      </c>
      <c r="D33" s="162">
        <v>2</v>
      </c>
      <c r="E33" s="163" t="s">
        <v>2510</v>
      </c>
      <c r="F33" s="164" t="s">
        <v>643</v>
      </c>
      <c r="G33" s="163" t="s">
        <v>2511</v>
      </c>
      <c r="H33" s="161" t="s">
        <v>2493</v>
      </c>
      <c r="I33" s="164" t="s">
        <v>2494</v>
      </c>
      <c r="J33" s="164" t="s">
        <v>2512</v>
      </c>
    </row>
    <row r="34" ht="44" customHeight="1" spans="1:10">
      <c r="A34" s="160"/>
      <c r="B34" s="162"/>
      <c r="C34" s="162"/>
      <c r="D34" s="162">
        <v>1</v>
      </c>
      <c r="E34" s="163" t="s">
        <v>2513</v>
      </c>
      <c r="F34" s="164" t="s">
        <v>643</v>
      </c>
      <c r="G34" s="163" t="s">
        <v>2511</v>
      </c>
      <c r="H34" s="161" t="s">
        <v>2493</v>
      </c>
      <c r="I34" s="164" t="s">
        <v>2494</v>
      </c>
      <c r="J34" s="164"/>
    </row>
    <row r="35" ht="39" customHeight="1" spans="1:10">
      <c r="A35" s="160">
        <v>16</v>
      </c>
      <c r="B35" s="161" t="s">
        <v>2514</v>
      </c>
      <c r="C35" s="161" t="s">
        <v>2515</v>
      </c>
      <c r="D35" s="162">
        <v>1</v>
      </c>
      <c r="E35" s="163" t="s">
        <v>2516</v>
      </c>
      <c r="F35" s="164" t="s">
        <v>855</v>
      </c>
      <c r="G35" s="167" t="s">
        <v>92</v>
      </c>
      <c r="H35" s="161" t="s">
        <v>2493</v>
      </c>
      <c r="I35" s="164" t="s">
        <v>2494</v>
      </c>
      <c r="J35" s="164" t="s">
        <v>2512</v>
      </c>
    </row>
    <row r="36" ht="44" customHeight="1" spans="1:10">
      <c r="A36" s="160"/>
      <c r="B36" s="162"/>
      <c r="C36" s="162"/>
      <c r="D36" s="162">
        <v>1</v>
      </c>
      <c r="E36" s="163" t="s">
        <v>2517</v>
      </c>
      <c r="F36" s="164" t="s">
        <v>855</v>
      </c>
      <c r="G36" s="167" t="s">
        <v>92</v>
      </c>
      <c r="H36" s="161" t="s">
        <v>2493</v>
      </c>
      <c r="I36" s="164" t="s">
        <v>2494</v>
      </c>
      <c r="J36" s="164"/>
    </row>
    <row r="37" customHeight="1" spans="1:10">
      <c r="A37" s="160">
        <v>17</v>
      </c>
      <c r="B37" s="161" t="s">
        <v>2518</v>
      </c>
      <c r="C37" s="161" t="s">
        <v>2519</v>
      </c>
      <c r="D37" s="162">
        <v>1</v>
      </c>
      <c r="E37" s="163" t="s">
        <v>2520</v>
      </c>
      <c r="F37" s="164" t="s">
        <v>855</v>
      </c>
      <c r="G37" s="167" t="s">
        <v>92</v>
      </c>
      <c r="H37" s="161" t="s">
        <v>2493</v>
      </c>
      <c r="I37" s="164" t="s">
        <v>2494</v>
      </c>
      <c r="J37" s="164" t="s">
        <v>2512</v>
      </c>
    </row>
    <row r="38" customHeight="1" spans="1:10">
      <c r="A38" s="160"/>
      <c r="B38" s="162"/>
      <c r="C38" s="162"/>
      <c r="D38" s="162">
        <v>2</v>
      </c>
      <c r="E38" s="163" t="s">
        <v>2521</v>
      </c>
      <c r="F38" s="164" t="s">
        <v>855</v>
      </c>
      <c r="G38" s="167" t="s">
        <v>92</v>
      </c>
      <c r="H38" s="161" t="s">
        <v>2493</v>
      </c>
      <c r="I38" s="164" t="s">
        <v>2494</v>
      </c>
      <c r="J38" s="164"/>
    </row>
    <row r="39" ht="40.5" spans="1:10">
      <c r="A39" s="160">
        <v>18</v>
      </c>
      <c r="B39" s="164" t="s">
        <v>2522</v>
      </c>
      <c r="C39" s="161" t="s">
        <v>2523</v>
      </c>
      <c r="D39" s="162">
        <v>1</v>
      </c>
      <c r="E39" s="163" t="s">
        <v>2520</v>
      </c>
      <c r="F39" s="164" t="s">
        <v>855</v>
      </c>
      <c r="G39" s="167" t="s">
        <v>92</v>
      </c>
      <c r="H39" s="161" t="s">
        <v>2493</v>
      </c>
      <c r="I39" s="164" t="s">
        <v>2494</v>
      </c>
      <c r="J39" s="164" t="s">
        <v>2512</v>
      </c>
    </row>
    <row r="40" ht="40.5" spans="1:10">
      <c r="A40" s="160"/>
      <c r="B40" s="162"/>
      <c r="C40" s="162"/>
      <c r="D40" s="162">
        <v>1</v>
      </c>
      <c r="E40" s="163" t="s">
        <v>2524</v>
      </c>
      <c r="F40" s="164" t="s">
        <v>855</v>
      </c>
      <c r="G40" s="167" t="s">
        <v>92</v>
      </c>
      <c r="H40" s="161" t="s">
        <v>2493</v>
      </c>
      <c r="I40" s="164" t="s">
        <v>2494</v>
      </c>
      <c r="J40" s="164"/>
    </row>
    <row r="41" ht="60.75" spans="1:10">
      <c r="A41" s="160">
        <v>19</v>
      </c>
      <c r="B41" s="161" t="s">
        <v>2525</v>
      </c>
      <c r="C41" s="161" t="s">
        <v>2526</v>
      </c>
      <c r="D41" s="162">
        <v>1</v>
      </c>
      <c r="E41" s="163" t="s">
        <v>2527</v>
      </c>
      <c r="F41" s="164" t="s">
        <v>855</v>
      </c>
      <c r="G41" s="163" t="s">
        <v>2528</v>
      </c>
      <c r="H41" s="161" t="s">
        <v>2493</v>
      </c>
      <c r="I41" s="164" t="s">
        <v>2494</v>
      </c>
      <c r="J41" s="164" t="s">
        <v>2512</v>
      </c>
    </row>
    <row r="42" ht="60.75" spans="1:10">
      <c r="A42" s="160"/>
      <c r="B42" s="162"/>
      <c r="C42" s="162"/>
      <c r="D42" s="162">
        <v>1</v>
      </c>
      <c r="E42" s="163" t="s">
        <v>2527</v>
      </c>
      <c r="F42" s="164" t="s">
        <v>855</v>
      </c>
      <c r="G42" s="163" t="s">
        <v>2529</v>
      </c>
      <c r="H42" s="161" t="s">
        <v>2493</v>
      </c>
      <c r="I42" s="164" t="s">
        <v>2494</v>
      </c>
      <c r="J42" s="164"/>
    </row>
    <row r="43" ht="81" spans="1:10">
      <c r="A43" s="160"/>
      <c r="B43" s="162"/>
      <c r="C43" s="164" t="s">
        <v>2530</v>
      </c>
      <c r="D43" s="162">
        <v>1</v>
      </c>
      <c r="E43" s="163" t="s">
        <v>2527</v>
      </c>
      <c r="F43" s="164" t="s">
        <v>855</v>
      </c>
      <c r="G43" s="167" t="s">
        <v>92</v>
      </c>
      <c r="H43" s="161" t="s">
        <v>2493</v>
      </c>
      <c r="I43" s="164" t="s">
        <v>2494</v>
      </c>
      <c r="J43" s="164"/>
    </row>
    <row r="44" ht="76" customHeight="1" spans="1:10">
      <c r="A44" s="160">
        <v>20</v>
      </c>
      <c r="B44" s="161" t="s">
        <v>2531</v>
      </c>
      <c r="C44" s="161" t="s">
        <v>2532</v>
      </c>
      <c r="D44" s="162">
        <v>3</v>
      </c>
      <c r="E44" s="163" t="s">
        <v>2533</v>
      </c>
      <c r="F44" s="164" t="s">
        <v>452</v>
      </c>
      <c r="G44" s="167" t="s">
        <v>92</v>
      </c>
      <c r="H44" s="164" t="s">
        <v>2534</v>
      </c>
      <c r="I44" s="164" t="s">
        <v>17</v>
      </c>
      <c r="J44" s="164" t="s">
        <v>2535</v>
      </c>
    </row>
    <row r="45" ht="60.75" spans="1:10">
      <c r="A45" s="160"/>
      <c r="B45" s="162"/>
      <c r="C45" s="161" t="s">
        <v>2536</v>
      </c>
      <c r="D45" s="162">
        <v>2</v>
      </c>
      <c r="E45" s="163" t="s">
        <v>2537</v>
      </c>
      <c r="F45" s="164" t="s">
        <v>452</v>
      </c>
      <c r="G45" s="167" t="s">
        <v>92</v>
      </c>
      <c r="H45" s="164" t="s">
        <v>2534</v>
      </c>
      <c r="I45" s="164" t="s">
        <v>17</v>
      </c>
      <c r="J45" s="164"/>
    </row>
    <row r="46" ht="60.75" spans="1:10">
      <c r="A46" s="160"/>
      <c r="B46" s="162"/>
      <c r="C46" s="161" t="s">
        <v>2538</v>
      </c>
      <c r="D46" s="162">
        <v>5</v>
      </c>
      <c r="E46" s="163" t="s">
        <v>2533</v>
      </c>
      <c r="F46" s="164" t="s">
        <v>452</v>
      </c>
      <c r="G46" s="167" t="s">
        <v>92</v>
      </c>
      <c r="H46" s="164" t="s">
        <v>2534</v>
      </c>
      <c r="I46" s="164" t="s">
        <v>17</v>
      </c>
      <c r="J46" s="164"/>
    </row>
    <row r="47" ht="60.75" spans="1:10">
      <c r="A47" s="160">
        <v>21</v>
      </c>
      <c r="B47" s="161" t="s">
        <v>2539</v>
      </c>
      <c r="C47" s="161" t="s">
        <v>2540</v>
      </c>
      <c r="D47" s="162">
        <v>10</v>
      </c>
      <c r="E47" s="163" t="s">
        <v>2541</v>
      </c>
      <c r="F47" s="164" t="s">
        <v>1165</v>
      </c>
      <c r="G47" s="163" t="s">
        <v>2542</v>
      </c>
      <c r="H47" s="164" t="s">
        <v>2534</v>
      </c>
      <c r="I47" s="164" t="s">
        <v>17</v>
      </c>
      <c r="J47" s="164" t="s">
        <v>2543</v>
      </c>
    </row>
    <row r="48" ht="60.75" spans="1:10">
      <c r="A48" s="160"/>
      <c r="B48" s="162"/>
      <c r="C48" s="161" t="s">
        <v>2544</v>
      </c>
      <c r="D48" s="162">
        <v>10</v>
      </c>
      <c r="E48" s="163" t="s">
        <v>2545</v>
      </c>
      <c r="F48" s="164" t="s">
        <v>1165</v>
      </c>
      <c r="G48" s="163" t="s">
        <v>2542</v>
      </c>
      <c r="H48" s="164" t="s">
        <v>2534</v>
      </c>
      <c r="I48" s="164" t="s">
        <v>17</v>
      </c>
      <c r="J48" s="164"/>
    </row>
    <row r="49" ht="40.5" spans="1:10">
      <c r="A49" s="160">
        <v>22</v>
      </c>
      <c r="B49" s="161" t="s">
        <v>2546</v>
      </c>
      <c r="C49" s="161" t="s">
        <v>2547</v>
      </c>
      <c r="D49" s="162">
        <v>3</v>
      </c>
      <c r="E49" s="163" t="s">
        <v>2548</v>
      </c>
      <c r="F49" s="164" t="s">
        <v>452</v>
      </c>
      <c r="G49" s="163" t="s">
        <v>92</v>
      </c>
      <c r="H49" s="161" t="s">
        <v>2549</v>
      </c>
      <c r="I49" s="164" t="s">
        <v>17</v>
      </c>
      <c r="J49" s="164" t="s">
        <v>2550</v>
      </c>
    </row>
    <row r="50" ht="40.5" spans="1:10">
      <c r="A50" s="160"/>
      <c r="B50" s="165"/>
      <c r="C50" s="161" t="s">
        <v>2551</v>
      </c>
      <c r="D50" s="162">
        <v>5</v>
      </c>
      <c r="E50" s="163" t="s">
        <v>2548</v>
      </c>
      <c r="F50" s="164" t="s">
        <v>452</v>
      </c>
      <c r="G50" s="163" t="s">
        <v>92</v>
      </c>
      <c r="H50" s="161" t="s">
        <v>2549</v>
      </c>
      <c r="I50" s="164" t="s">
        <v>17</v>
      </c>
      <c r="J50" s="164"/>
    </row>
    <row r="51" ht="121.5" spans="1:10">
      <c r="A51" s="160">
        <v>23</v>
      </c>
      <c r="B51" s="161" t="s">
        <v>2552</v>
      </c>
      <c r="C51" s="161" t="s">
        <v>2553</v>
      </c>
      <c r="D51" s="162">
        <v>10</v>
      </c>
      <c r="E51" s="163" t="s">
        <v>2554</v>
      </c>
      <c r="F51" s="164" t="s">
        <v>452</v>
      </c>
      <c r="G51" s="163" t="s">
        <v>2555</v>
      </c>
      <c r="H51" s="161" t="s">
        <v>2556</v>
      </c>
      <c r="I51" s="164" t="s">
        <v>2557</v>
      </c>
      <c r="J51" s="164" t="s">
        <v>2558</v>
      </c>
    </row>
    <row r="52" customHeight="1" spans="1:10">
      <c r="A52" s="160">
        <v>24</v>
      </c>
      <c r="B52" s="161" t="s">
        <v>2559</v>
      </c>
      <c r="C52" s="161" t="s">
        <v>2560</v>
      </c>
      <c r="D52" s="162">
        <v>2</v>
      </c>
      <c r="E52" s="163" t="s">
        <v>2561</v>
      </c>
      <c r="F52" s="164" t="s">
        <v>452</v>
      </c>
      <c r="G52" s="163" t="s">
        <v>2562</v>
      </c>
      <c r="H52" s="164" t="s">
        <v>2563</v>
      </c>
      <c r="I52" s="164" t="s">
        <v>17</v>
      </c>
      <c r="J52" s="161" t="s">
        <v>2564</v>
      </c>
    </row>
    <row r="53" customHeight="1" spans="1:10">
      <c r="A53" s="160"/>
      <c r="B53" s="165"/>
      <c r="C53" s="161" t="s">
        <v>2565</v>
      </c>
      <c r="D53" s="162">
        <v>2</v>
      </c>
      <c r="E53" s="163" t="s">
        <v>2566</v>
      </c>
      <c r="F53" s="164" t="s">
        <v>452</v>
      </c>
      <c r="G53" s="163" t="s">
        <v>2562</v>
      </c>
      <c r="H53" s="164" t="s">
        <v>2563</v>
      </c>
      <c r="I53" s="164" t="s">
        <v>17</v>
      </c>
      <c r="J53" s="161"/>
    </row>
    <row r="54" customHeight="1" spans="1:10">
      <c r="A54" s="160"/>
      <c r="B54" s="165"/>
      <c r="C54" s="161" t="s">
        <v>2567</v>
      </c>
      <c r="D54" s="162">
        <v>3</v>
      </c>
      <c r="E54" s="163" t="s">
        <v>2568</v>
      </c>
      <c r="F54" s="164" t="s">
        <v>452</v>
      </c>
      <c r="G54" s="163" t="s">
        <v>2569</v>
      </c>
      <c r="H54" s="164" t="s">
        <v>2563</v>
      </c>
      <c r="I54" s="164" t="s">
        <v>17</v>
      </c>
      <c r="J54" s="161"/>
    </row>
    <row r="55" ht="81" spans="1:10">
      <c r="A55" s="160">
        <v>25</v>
      </c>
      <c r="B55" s="161" t="s">
        <v>2570</v>
      </c>
      <c r="C55" s="161" t="s">
        <v>2571</v>
      </c>
      <c r="D55" s="162">
        <v>2</v>
      </c>
      <c r="E55" s="163" t="s">
        <v>2572</v>
      </c>
      <c r="F55" s="164" t="s">
        <v>452</v>
      </c>
      <c r="G55" s="163" t="s">
        <v>2573</v>
      </c>
      <c r="H55" s="161" t="s">
        <v>2556</v>
      </c>
      <c r="I55" s="164" t="s">
        <v>2574</v>
      </c>
      <c r="J55" s="161" t="s">
        <v>2575</v>
      </c>
    </row>
    <row r="56" ht="81" spans="1:10">
      <c r="A56" s="160"/>
      <c r="B56" s="165"/>
      <c r="C56" s="161" t="s">
        <v>2576</v>
      </c>
      <c r="D56" s="162">
        <v>2</v>
      </c>
      <c r="E56" s="163" t="s">
        <v>2572</v>
      </c>
      <c r="F56" s="164" t="s">
        <v>452</v>
      </c>
      <c r="G56" s="163" t="s">
        <v>2577</v>
      </c>
      <c r="H56" s="161" t="s">
        <v>2556</v>
      </c>
      <c r="I56" s="164" t="s">
        <v>2574</v>
      </c>
      <c r="J56" s="161"/>
    </row>
    <row r="57" ht="67" customHeight="1" spans="1:10">
      <c r="A57" s="160">
        <v>26</v>
      </c>
      <c r="B57" s="161" t="s">
        <v>2578</v>
      </c>
      <c r="C57" s="161" t="s">
        <v>2579</v>
      </c>
      <c r="D57" s="162">
        <v>4</v>
      </c>
      <c r="E57" s="163" t="s">
        <v>2580</v>
      </c>
      <c r="F57" s="164" t="s">
        <v>452</v>
      </c>
      <c r="G57" s="163" t="s">
        <v>2542</v>
      </c>
      <c r="H57" s="164" t="s">
        <v>2563</v>
      </c>
      <c r="I57" s="164" t="s">
        <v>17</v>
      </c>
      <c r="J57" s="161" t="s">
        <v>2581</v>
      </c>
    </row>
    <row r="58" ht="92" customHeight="1" spans="1:10">
      <c r="A58" s="160">
        <v>27</v>
      </c>
      <c r="B58" s="161" t="s">
        <v>2582</v>
      </c>
      <c r="C58" s="161" t="s">
        <v>2583</v>
      </c>
      <c r="D58" s="162">
        <v>2</v>
      </c>
      <c r="E58" s="163" t="s">
        <v>2584</v>
      </c>
      <c r="F58" s="164" t="s">
        <v>452</v>
      </c>
      <c r="G58" s="163" t="s">
        <v>2542</v>
      </c>
      <c r="H58" s="164" t="s">
        <v>2563</v>
      </c>
      <c r="I58" s="164" t="s">
        <v>17</v>
      </c>
      <c r="J58" s="161" t="s">
        <v>2581</v>
      </c>
    </row>
    <row r="59" ht="63" customHeight="1" spans="1:10">
      <c r="A59" s="160">
        <v>28</v>
      </c>
      <c r="B59" s="161" t="s">
        <v>2585</v>
      </c>
      <c r="C59" s="161" t="s">
        <v>2586</v>
      </c>
      <c r="D59" s="162">
        <v>3</v>
      </c>
      <c r="E59" s="163" t="s">
        <v>2587</v>
      </c>
      <c r="F59" s="164" t="s">
        <v>452</v>
      </c>
      <c r="G59" s="166" t="s">
        <v>2588</v>
      </c>
      <c r="H59" s="161" t="s">
        <v>2556</v>
      </c>
      <c r="I59" s="164" t="s">
        <v>17</v>
      </c>
      <c r="J59" s="161" t="s">
        <v>2589</v>
      </c>
    </row>
    <row r="60" ht="63" customHeight="1" spans="1:10">
      <c r="A60" s="160"/>
      <c r="B60" s="165"/>
      <c r="C60" s="161" t="s">
        <v>2590</v>
      </c>
      <c r="D60" s="162">
        <v>1</v>
      </c>
      <c r="E60" s="163" t="s">
        <v>2587</v>
      </c>
      <c r="F60" s="164" t="s">
        <v>452</v>
      </c>
      <c r="G60" s="166" t="s">
        <v>2591</v>
      </c>
      <c r="H60" s="161" t="s">
        <v>2556</v>
      </c>
      <c r="I60" s="164" t="s">
        <v>17</v>
      </c>
      <c r="J60" s="161" t="s">
        <v>2589</v>
      </c>
    </row>
    <row r="61" customHeight="1" spans="1:10">
      <c r="A61" s="160">
        <v>29</v>
      </c>
      <c r="B61" s="161" t="s">
        <v>2592</v>
      </c>
      <c r="C61" s="161" t="s">
        <v>2593</v>
      </c>
      <c r="D61" s="162">
        <v>6</v>
      </c>
      <c r="E61" s="163" t="s">
        <v>2594</v>
      </c>
      <c r="F61" s="164" t="s">
        <v>452</v>
      </c>
      <c r="G61" s="163" t="s">
        <v>2595</v>
      </c>
      <c r="H61" s="161" t="s">
        <v>2556</v>
      </c>
      <c r="I61" s="164" t="s">
        <v>17</v>
      </c>
      <c r="J61" s="161" t="s">
        <v>2596</v>
      </c>
    </row>
    <row r="62" customHeight="1" spans="1:10">
      <c r="A62" s="160"/>
      <c r="B62" s="162"/>
      <c r="C62" s="161" t="s">
        <v>2597</v>
      </c>
      <c r="D62" s="162">
        <v>9</v>
      </c>
      <c r="E62" s="163" t="s">
        <v>2598</v>
      </c>
      <c r="F62" s="164" t="s">
        <v>452</v>
      </c>
      <c r="G62" s="163" t="s">
        <v>2595</v>
      </c>
      <c r="H62" s="161" t="s">
        <v>2556</v>
      </c>
      <c r="I62" s="164" t="s">
        <v>17</v>
      </c>
      <c r="J62" s="161" t="s">
        <v>2596</v>
      </c>
    </row>
    <row r="63" ht="97" customHeight="1" spans="1:10">
      <c r="A63" s="160">
        <v>30</v>
      </c>
      <c r="B63" s="161" t="s">
        <v>2599</v>
      </c>
      <c r="C63" s="161" t="s">
        <v>2600</v>
      </c>
      <c r="D63" s="162">
        <v>3</v>
      </c>
      <c r="E63" s="163" t="s">
        <v>2601</v>
      </c>
      <c r="F63" s="164" t="s">
        <v>452</v>
      </c>
      <c r="G63" s="163" t="s">
        <v>2602</v>
      </c>
      <c r="H63" s="161" t="s">
        <v>2556</v>
      </c>
      <c r="I63" s="164" t="s">
        <v>17</v>
      </c>
      <c r="J63" s="161" t="s">
        <v>2603</v>
      </c>
    </row>
    <row r="64" ht="89" customHeight="1" spans="1:10">
      <c r="A64" s="160">
        <v>31</v>
      </c>
      <c r="B64" s="161" t="s">
        <v>2604</v>
      </c>
      <c r="C64" s="161" t="s">
        <v>2605</v>
      </c>
      <c r="D64" s="162">
        <v>3</v>
      </c>
      <c r="E64" s="163" t="s">
        <v>2606</v>
      </c>
      <c r="F64" s="164" t="s">
        <v>1165</v>
      </c>
      <c r="G64" s="163" t="s">
        <v>2607</v>
      </c>
      <c r="H64" s="161" t="s">
        <v>2556</v>
      </c>
      <c r="I64" s="164" t="s">
        <v>17</v>
      </c>
      <c r="J64" s="161" t="s">
        <v>2608</v>
      </c>
    </row>
    <row r="65" ht="95" customHeight="1" spans="1:10">
      <c r="A65" s="160">
        <v>32</v>
      </c>
      <c r="B65" s="161" t="s">
        <v>2609</v>
      </c>
      <c r="C65" s="161" t="s">
        <v>2610</v>
      </c>
      <c r="D65" s="162">
        <v>1</v>
      </c>
      <c r="E65" s="163" t="s">
        <v>2611</v>
      </c>
      <c r="F65" s="164" t="s">
        <v>820</v>
      </c>
      <c r="G65" s="163" t="s">
        <v>2612</v>
      </c>
      <c r="H65" s="161" t="s">
        <v>2613</v>
      </c>
      <c r="I65" s="164" t="s">
        <v>17</v>
      </c>
      <c r="J65" s="161" t="s">
        <v>2614</v>
      </c>
    </row>
    <row r="66" customHeight="1" spans="1:10">
      <c r="A66" s="160">
        <v>33</v>
      </c>
      <c r="B66" s="161" t="s">
        <v>2615</v>
      </c>
      <c r="C66" s="161" t="s">
        <v>2616</v>
      </c>
      <c r="D66" s="162">
        <v>5</v>
      </c>
      <c r="E66" s="163" t="s">
        <v>2617</v>
      </c>
      <c r="F66" s="164" t="s">
        <v>820</v>
      </c>
      <c r="G66" s="163" t="s">
        <v>2618</v>
      </c>
      <c r="H66" s="161" t="s">
        <v>2613</v>
      </c>
      <c r="I66" s="164" t="s">
        <v>2619</v>
      </c>
      <c r="J66" s="161" t="s">
        <v>2620</v>
      </c>
    </row>
    <row r="67" customHeight="1" spans="1:10">
      <c r="A67" s="160"/>
      <c r="B67" s="162"/>
      <c r="C67" s="161" t="s">
        <v>2621</v>
      </c>
      <c r="D67" s="162">
        <v>5</v>
      </c>
      <c r="E67" s="163" t="s">
        <v>2622</v>
      </c>
      <c r="F67" s="164" t="s">
        <v>820</v>
      </c>
      <c r="G67" s="163"/>
      <c r="H67" s="161" t="s">
        <v>2613</v>
      </c>
      <c r="I67" s="164"/>
      <c r="J67" s="161"/>
    </row>
    <row r="68" customHeight="1" spans="1:10">
      <c r="A68" s="160"/>
      <c r="B68" s="162"/>
      <c r="C68" s="161" t="s">
        <v>2623</v>
      </c>
      <c r="D68" s="162">
        <v>5</v>
      </c>
      <c r="E68" s="163" t="s">
        <v>2624</v>
      </c>
      <c r="F68" s="164" t="s">
        <v>820</v>
      </c>
      <c r="G68" s="163"/>
      <c r="H68" s="161" t="s">
        <v>2613</v>
      </c>
      <c r="I68" s="164"/>
      <c r="J68" s="161"/>
    </row>
    <row r="69" customHeight="1" spans="1:10">
      <c r="A69" s="160"/>
      <c r="B69" s="162"/>
      <c r="C69" s="161" t="s">
        <v>2625</v>
      </c>
      <c r="D69" s="162">
        <v>5</v>
      </c>
      <c r="E69" s="163" t="s">
        <v>2626</v>
      </c>
      <c r="F69" s="164" t="s">
        <v>820</v>
      </c>
      <c r="G69" s="163"/>
      <c r="H69" s="161" t="s">
        <v>2613</v>
      </c>
      <c r="I69" s="164"/>
      <c r="J69" s="161"/>
    </row>
    <row r="70" ht="84" customHeight="1" spans="1:10">
      <c r="A70" s="160">
        <v>34</v>
      </c>
      <c r="B70" s="161" t="s">
        <v>2627</v>
      </c>
      <c r="C70" s="161" t="s">
        <v>2628</v>
      </c>
      <c r="D70" s="162">
        <v>2</v>
      </c>
      <c r="E70" s="163" t="s">
        <v>2629</v>
      </c>
      <c r="F70" s="164" t="s">
        <v>452</v>
      </c>
      <c r="G70" s="163" t="s">
        <v>2630</v>
      </c>
      <c r="H70" s="161" t="s">
        <v>2631</v>
      </c>
      <c r="I70" s="164" t="s">
        <v>17</v>
      </c>
      <c r="J70" s="164" t="s">
        <v>2632</v>
      </c>
    </row>
    <row r="71" ht="101.25" spans="1:10">
      <c r="A71" s="160">
        <v>35</v>
      </c>
      <c r="B71" s="170" t="s">
        <v>2633</v>
      </c>
      <c r="C71" s="161" t="s">
        <v>2634</v>
      </c>
      <c r="D71" s="162">
        <v>10</v>
      </c>
      <c r="E71" s="163" t="s">
        <v>2635</v>
      </c>
      <c r="F71" s="164" t="s">
        <v>452</v>
      </c>
      <c r="G71" s="166" t="s">
        <v>2636</v>
      </c>
      <c r="H71" s="164" t="s">
        <v>2441</v>
      </c>
      <c r="I71" s="164" t="s">
        <v>17</v>
      </c>
      <c r="J71" s="164" t="s">
        <v>2637</v>
      </c>
    </row>
    <row r="72" ht="121.5" spans="1:10">
      <c r="A72" s="160"/>
      <c r="B72" s="170" t="s">
        <v>2633</v>
      </c>
      <c r="C72" s="161" t="s">
        <v>2638</v>
      </c>
      <c r="D72" s="162">
        <v>15</v>
      </c>
      <c r="E72" s="163" t="s">
        <v>2639</v>
      </c>
      <c r="F72" s="164" t="s">
        <v>452</v>
      </c>
      <c r="G72" s="166" t="s">
        <v>2640</v>
      </c>
      <c r="H72" s="164" t="s">
        <v>2441</v>
      </c>
      <c r="I72" s="164" t="s">
        <v>17</v>
      </c>
      <c r="J72" s="164"/>
    </row>
    <row r="73" ht="101.25" spans="1:10">
      <c r="A73" s="160">
        <v>35</v>
      </c>
      <c r="B73" s="161" t="s">
        <v>2633</v>
      </c>
      <c r="C73" s="161" t="s">
        <v>2641</v>
      </c>
      <c r="D73" s="162">
        <v>1</v>
      </c>
      <c r="E73" s="163" t="s">
        <v>2642</v>
      </c>
      <c r="F73" s="164" t="s">
        <v>452</v>
      </c>
      <c r="G73" s="171" t="s">
        <v>2643</v>
      </c>
      <c r="H73" s="164" t="s">
        <v>2441</v>
      </c>
      <c r="I73" s="164" t="s">
        <v>17</v>
      </c>
      <c r="J73" s="164" t="s">
        <v>2637</v>
      </c>
    </row>
    <row r="74" ht="81" spans="1:10">
      <c r="A74" s="160">
        <v>36</v>
      </c>
      <c r="B74" s="161" t="s">
        <v>2644</v>
      </c>
      <c r="C74" s="161" t="s">
        <v>2645</v>
      </c>
      <c r="D74" s="162">
        <v>4</v>
      </c>
      <c r="E74" s="163" t="s">
        <v>2646</v>
      </c>
      <c r="F74" s="164" t="s">
        <v>452</v>
      </c>
      <c r="G74" s="163" t="s">
        <v>2647</v>
      </c>
      <c r="H74" s="164" t="s">
        <v>2441</v>
      </c>
      <c r="I74" s="164" t="s">
        <v>17</v>
      </c>
      <c r="J74" s="164" t="s">
        <v>2648</v>
      </c>
    </row>
    <row r="75" ht="121.5" spans="1:10">
      <c r="A75" s="160">
        <v>37</v>
      </c>
      <c r="B75" s="161" t="s">
        <v>2649</v>
      </c>
      <c r="C75" s="161" t="s">
        <v>2650</v>
      </c>
      <c r="D75" s="162">
        <v>2</v>
      </c>
      <c r="E75" s="163" t="s">
        <v>2651</v>
      </c>
      <c r="F75" s="164" t="s">
        <v>452</v>
      </c>
      <c r="G75" s="166" t="s">
        <v>2652</v>
      </c>
      <c r="H75" s="164" t="s">
        <v>2441</v>
      </c>
      <c r="I75" s="164" t="s">
        <v>17</v>
      </c>
      <c r="J75" s="164" t="s">
        <v>2653</v>
      </c>
    </row>
    <row r="76" ht="101.25" spans="1:10">
      <c r="A76" s="160"/>
      <c r="B76" s="162"/>
      <c r="C76" s="161" t="s">
        <v>2654</v>
      </c>
      <c r="D76" s="162">
        <v>5</v>
      </c>
      <c r="E76" s="163" t="s">
        <v>2655</v>
      </c>
      <c r="F76" s="164" t="s">
        <v>452</v>
      </c>
      <c r="G76" s="166" t="s">
        <v>2656</v>
      </c>
      <c r="H76" s="164" t="s">
        <v>2441</v>
      </c>
      <c r="I76" s="164" t="s">
        <v>17</v>
      </c>
      <c r="J76" s="164" t="s">
        <v>2653</v>
      </c>
    </row>
    <row r="77" ht="141.75" spans="1:10">
      <c r="A77" s="160"/>
      <c r="B77" s="162"/>
      <c r="C77" s="161" t="s">
        <v>2657</v>
      </c>
      <c r="D77" s="162">
        <v>10</v>
      </c>
      <c r="E77" s="163" t="s">
        <v>2658</v>
      </c>
      <c r="F77" s="164" t="s">
        <v>452</v>
      </c>
      <c r="G77" s="166" t="s">
        <v>2659</v>
      </c>
      <c r="H77" s="164" t="s">
        <v>2441</v>
      </c>
      <c r="I77" s="164" t="s">
        <v>17</v>
      </c>
      <c r="J77" s="164" t="s">
        <v>2653</v>
      </c>
    </row>
    <row r="78" ht="81" spans="1:10">
      <c r="A78" s="160">
        <v>38</v>
      </c>
      <c r="B78" s="161" t="s">
        <v>2660</v>
      </c>
      <c r="C78" s="161" t="s">
        <v>2661</v>
      </c>
      <c r="D78" s="162">
        <v>1</v>
      </c>
      <c r="E78" s="163" t="s">
        <v>2662</v>
      </c>
      <c r="F78" s="164" t="s">
        <v>452</v>
      </c>
      <c r="G78" s="163" t="s">
        <v>2528</v>
      </c>
      <c r="H78" s="164" t="s">
        <v>2663</v>
      </c>
      <c r="I78" s="164" t="s">
        <v>17</v>
      </c>
      <c r="J78" s="161" t="s">
        <v>2664</v>
      </c>
    </row>
    <row r="79" ht="162" spans="1:10">
      <c r="A79" s="160">
        <v>39</v>
      </c>
      <c r="B79" s="161" t="s">
        <v>2665</v>
      </c>
      <c r="C79" s="161" t="s">
        <v>2666</v>
      </c>
      <c r="D79" s="162">
        <v>1</v>
      </c>
      <c r="E79" s="163" t="s">
        <v>2667</v>
      </c>
      <c r="F79" s="164" t="s">
        <v>460</v>
      </c>
      <c r="G79" s="171" t="s">
        <v>2668</v>
      </c>
      <c r="H79" s="164" t="s">
        <v>2663</v>
      </c>
      <c r="I79" s="164" t="s">
        <v>17</v>
      </c>
      <c r="J79" s="161" t="s">
        <v>2669</v>
      </c>
    </row>
    <row r="80" ht="81" spans="1:10">
      <c r="A80" s="160">
        <v>40</v>
      </c>
      <c r="B80" s="161" t="s">
        <v>2670</v>
      </c>
      <c r="C80" s="161" t="s">
        <v>2671</v>
      </c>
      <c r="D80" s="162">
        <v>1</v>
      </c>
      <c r="E80" s="163" t="s">
        <v>2667</v>
      </c>
      <c r="F80" s="164" t="s">
        <v>452</v>
      </c>
      <c r="G80" s="163" t="s">
        <v>2672</v>
      </c>
      <c r="H80" s="164" t="s">
        <v>2663</v>
      </c>
      <c r="I80" s="164" t="s">
        <v>17</v>
      </c>
      <c r="J80" s="161" t="s">
        <v>2673</v>
      </c>
    </row>
    <row r="81" ht="81" spans="1:10">
      <c r="A81" s="160">
        <v>41</v>
      </c>
      <c r="B81" s="161" t="s">
        <v>2674</v>
      </c>
      <c r="C81" s="161" t="s">
        <v>2675</v>
      </c>
      <c r="D81" s="162">
        <v>1</v>
      </c>
      <c r="E81" s="163" t="s">
        <v>2676</v>
      </c>
      <c r="F81" s="164" t="s">
        <v>2677</v>
      </c>
      <c r="G81" s="163" t="s">
        <v>2678</v>
      </c>
      <c r="H81" s="161" t="s">
        <v>2482</v>
      </c>
      <c r="I81" s="164" t="s">
        <v>17</v>
      </c>
      <c r="J81" s="164" t="s">
        <v>2679</v>
      </c>
    </row>
    <row r="82" ht="121.5" spans="1:10">
      <c r="A82" s="160">
        <v>42</v>
      </c>
      <c r="B82" s="161" t="s">
        <v>2680</v>
      </c>
      <c r="C82" s="161" t="s">
        <v>2681</v>
      </c>
      <c r="D82" s="162">
        <v>1</v>
      </c>
      <c r="E82" s="163" t="s">
        <v>2682</v>
      </c>
      <c r="F82" s="164" t="s">
        <v>2683</v>
      </c>
      <c r="G82" s="166" t="s">
        <v>2684</v>
      </c>
      <c r="H82" s="161" t="s">
        <v>2482</v>
      </c>
      <c r="I82" s="164" t="s">
        <v>17</v>
      </c>
      <c r="J82" s="164" t="s">
        <v>2685</v>
      </c>
    </row>
    <row r="83" ht="121.5" spans="1:10">
      <c r="A83" s="160"/>
      <c r="B83" s="162"/>
      <c r="C83" s="161" t="s">
        <v>2686</v>
      </c>
      <c r="D83" s="162">
        <v>1</v>
      </c>
      <c r="E83" s="163" t="s">
        <v>2687</v>
      </c>
      <c r="F83" s="164" t="s">
        <v>2683</v>
      </c>
      <c r="G83" s="163" t="s">
        <v>2688</v>
      </c>
      <c r="H83" s="161" t="s">
        <v>2482</v>
      </c>
      <c r="I83" s="164" t="s">
        <v>17</v>
      </c>
      <c r="J83" s="164" t="s">
        <v>2685</v>
      </c>
    </row>
    <row r="84" ht="81" spans="1:10">
      <c r="A84" s="160">
        <v>43</v>
      </c>
      <c r="B84" s="161" t="s">
        <v>2689</v>
      </c>
      <c r="C84" s="161" t="s">
        <v>2690</v>
      </c>
      <c r="D84" s="162">
        <v>3</v>
      </c>
      <c r="E84" s="163" t="s">
        <v>2691</v>
      </c>
      <c r="F84" s="164" t="s">
        <v>460</v>
      </c>
      <c r="G84" s="163" t="s">
        <v>2692</v>
      </c>
      <c r="H84" s="161" t="s">
        <v>2482</v>
      </c>
      <c r="I84" s="164" t="s">
        <v>17</v>
      </c>
      <c r="J84" s="164" t="s">
        <v>2693</v>
      </c>
    </row>
    <row r="85" ht="159" customHeight="1" spans="1:10">
      <c r="A85" s="160">
        <v>44</v>
      </c>
      <c r="B85" s="161" t="s">
        <v>2694</v>
      </c>
      <c r="C85" s="161" t="s">
        <v>2695</v>
      </c>
      <c r="D85" s="162">
        <v>2</v>
      </c>
      <c r="E85" s="163" t="s">
        <v>2676</v>
      </c>
      <c r="F85" s="164" t="s">
        <v>460</v>
      </c>
      <c r="G85" s="166" t="s">
        <v>2696</v>
      </c>
      <c r="H85" s="161" t="s">
        <v>2482</v>
      </c>
      <c r="I85" s="164" t="s">
        <v>17</v>
      </c>
      <c r="J85" s="164" t="s">
        <v>2693</v>
      </c>
    </row>
    <row r="86" ht="45" customHeight="1" spans="1:10">
      <c r="A86" s="160">
        <v>45</v>
      </c>
      <c r="B86" s="161" t="s">
        <v>2697</v>
      </c>
      <c r="C86" s="161" t="s">
        <v>2698</v>
      </c>
      <c r="D86" s="162">
        <v>10</v>
      </c>
      <c r="E86" s="163" t="s">
        <v>2699</v>
      </c>
      <c r="F86" s="164" t="s">
        <v>452</v>
      </c>
      <c r="G86" s="172" t="s">
        <v>2700</v>
      </c>
      <c r="H86" s="161" t="s">
        <v>2701</v>
      </c>
      <c r="I86" s="164" t="s">
        <v>82</v>
      </c>
      <c r="J86" s="164" t="s">
        <v>2702</v>
      </c>
    </row>
    <row r="87" ht="53" customHeight="1" spans="1:10">
      <c r="A87" s="160"/>
      <c r="B87" s="161"/>
      <c r="C87" s="161" t="s">
        <v>2703</v>
      </c>
      <c r="D87" s="162">
        <v>10</v>
      </c>
      <c r="E87" s="163" t="s">
        <v>2704</v>
      </c>
      <c r="F87" s="164"/>
      <c r="G87" s="173"/>
      <c r="H87" s="161"/>
      <c r="I87" s="164"/>
      <c r="J87" s="164"/>
    </row>
    <row r="88" ht="42" customHeight="1" spans="1:10">
      <c r="A88" s="160"/>
      <c r="B88" s="161"/>
      <c r="C88" s="161" t="s">
        <v>2705</v>
      </c>
      <c r="D88" s="162">
        <v>10</v>
      </c>
      <c r="E88" s="163" t="s">
        <v>2706</v>
      </c>
      <c r="F88" s="164"/>
      <c r="G88" s="173"/>
      <c r="H88" s="161"/>
      <c r="I88" s="164"/>
      <c r="J88" s="164"/>
    </row>
    <row r="89" ht="43" customHeight="1" spans="1:10">
      <c r="A89" s="160"/>
      <c r="B89" s="161"/>
      <c r="C89" s="161" t="s">
        <v>2707</v>
      </c>
      <c r="D89" s="162">
        <v>6</v>
      </c>
      <c r="E89" s="163" t="s">
        <v>2708</v>
      </c>
      <c r="F89" s="164"/>
      <c r="G89" s="174"/>
      <c r="H89" s="161"/>
      <c r="I89" s="164"/>
      <c r="J89" s="164"/>
    </row>
    <row r="90" ht="41" customHeight="1" spans="1:10">
      <c r="A90" s="160">
        <v>45</v>
      </c>
      <c r="B90" s="161" t="s">
        <v>2709</v>
      </c>
      <c r="C90" s="161" t="s">
        <v>2710</v>
      </c>
      <c r="D90" s="162">
        <v>6</v>
      </c>
      <c r="E90" s="163" t="s">
        <v>2711</v>
      </c>
      <c r="F90" s="164" t="s">
        <v>452</v>
      </c>
      <c r="G90" s="172" t="s">
        <v>2700</v>
      </c>
      <c r="H90" s="161" t="s">
        <v>2701</v>
      </c>
      <c r="I90" s="164" t="s">
        <v>82</v>
      </c>
      <c r="J90" s="164" t="s">
        <v>2702</v>
      </c>
    </row>
    <row r="91" ht="42" customHeight="1" spans="1:10">
      <c r="A91" s="160"/>
      <c r="B91" s="161"/>
      <c r="C91" s="161" t="s">
        <v>2712</v>
      </c>
      <c r="D91" s="162">
        <v>6</v>
      </c>
      <c r="E91" s="163" t="s">
        <v>2713</v>
      </c>
      <c r="F91" s="164"/>
      <c r="G91" s="174"/>
      <c r="H91" s="161"/>
      <c r="I91" s="164"/>
      <c r="J91" s="164"/>
    </row>
    <row r="92" ht="101.25" spans="1:10">
      <c r="A92" s="160"/>
      <c r="B92" s="161"/>
      <c r="C92" s="161" t="s">
        <v>2714</v>
      </c>
      <c r="D92" s="162">
        <v>3</v>
      </c>
      <c r="E92" s="163" t="s">
        <v>2715</v>
      </c>
      <c r="F92" s="164"/>
      <c r="G92" s="166" t="s">
        <v>2716</v>
      </c>
      <c r="H92" s="161"/>
      <c r="I92" s="164"/>
      <c r="J92" s="164" t="s">
        <v>2717</v>
      </c>
    </row>
    <row r="93" ht="43" customHeight="1" spans="1:10">
      <c r="A93" s="160"/>
      <c r="B93" s="161"/>
      <c r="C93" s="161" t="s">
        <v>2718</v>
      </c>
      <c r="D93" s="162">
        <v>5</v>
      </c>
      <c r="E93" s="163" t="s">
        <v>2699</v>
      </c>
      <c r="F93" s="164"/>
      <c r="G93" s="166" t="s">
        <v>2719</v>
      </c>
      <c r="H93" s="161"/>
      <c r="I93" s="164"/>
      <c r="J93" s="164"/>
    </row>
    <row r="94" ht="41" customHeight="1" spans="1:10">
      <c r="A94" s="160"/>
      <c r="B94" s="161"/>
      <c r="C94" s="161" t="s">
        <v>2720</v>
      </c>
      <c r="D94" s="162">
        <v>5</v>
      </c>
      <c r="E94" s="163" t="s">
        <v>2706</v>
      </c>
      <c r="F94" s="164"/>
      <c r="G94" s="166"/>
      <c r="H94" s="161"/>
      <c r="I94" s="164"/>
      <c r="J94" s="164"/>
    </row>
    <row r="95" ht="42" customHeight="1" spans="1:10">
      <c r="A95" s="160"/>
      <c r="B95" s="161"/>
      <c r="C95" s="161" t="s">
        <v>2721</v>
      </c>
      <c r="D95" s="162">
        <v>5</v>
      </c>
      <c r="E95" s="163" t="s">
        <v>2722</v>
      </c>
      <c r="F95" s="164"/>
      <c r="G95" s="166"/>
      <c r="H95" s="161"/>
      <c r="I95" s="164"/>
      <c r="J95" s="164"/>
    </row>
    <row r="96" ht="44" customHeight="1" spans="1:10">
      <c r="A96" s="160"/>
      <c r="B96" s="161"/>
      <c r="C96" s="161" t="s">
        <v>2723</v>
      </c>
      <c r="D96" s="162">
        <v>2</v>
      </c>
      <c r="E96" s="163" t="s">
        <v>2724</v>
      </c>
      <c r="F96" s="164"/>
      <c r="G96" s="166"/>
      <c r="H96" s="161"/>
      <c r="I96" s="164"/>
      <c r="J96" s="164"/>
    </row>
    <row r="97" ht="41" customHeight="1" spans="1:10">
      <c r="A97" s="160"/>
      <c r="B97" s="161"/>
      <c r="C97" s="161" t="s">
        <v>2725</v>
      </c>
      <c r="D97" s="162">
        <v>2</v>
      </c>
      <c r="E97" s="163" t="s">
        <v>2726</v>
      </c>
      <c r="F97" s="164"/>
      <c r="G97" s="166"/>
      <c r="H97" s="161"/>
      <c r="I97" s="164"/>
      <c r="J97" s="164"/>
    </row>
    <row r="98" ht="40" customHeight="1" spans="1:10">
      <c r="A98" s="160"/>
      <c r="B98" s="161"/>
      <c r="C98" s="161" t="s">
        <v>2727</v>
      </c>
      <c r="D98" s="162">
        <v>1</v>
      </c>
      <c r="E98" s="163" t="s">
        <v>2728</v>
      </c>
      <c r="F98" s="164"/>
      <c r="G98" s="166"/>
      <c r="H98" s="161"/>
      <c r="I98" s="164"/>
      <c r="J98" s="164"/>
    </row>
    <row r="99" customHeight="1" spans="1:10">
      <c r="A99" s="160"/>
      <c r="B99" s="161"/>
      <c r="C99" s="161" t="s">
        <v>2729</v>
      </c>
      <c r="D99" s="162">
        <v>1</v>
      </c>
      <c r="E99" s="163" t="s">
        <v>2730</v>
      </c>
      <c r="F99" s="164"/>
      <c r="G99" s="166"/>
      <c r="H99" s="161"/>
      <c r="I99" s="164"/>
      <c r="J99" s="164"/>
    </row>
    <row r="100" ht="62" customHeight="1" spans="1:10">
      <c r="A100" s="160"/>
      <c r="B100" s="161"/>
      <c r="C100" s="161" t="s">
        <v>2731</v>
      </c>
      <c r="D100" s="162">
        <v>5</v>
      </c>
      <c r="E100" s="163" t="s">
        <v>2732</v>
      </c>
      <c r="F100" s="164"/>
      <c r="G100" s="166"/>
      <c r="H100" s="161"/>
      <c r="I100" s="164"/>
      <c r="J100" s="164"/>
    </row>
    <row r="101" ht="63" customHeight="1" spans="1:10">
      <c r="A101" s="162">
        <v>46</v>
      </c>
      <c r="B101" s="161" t="s">
        <v>2733</v>
      </c>
      <c r="C101" s="161" t="s">
        <v>2734</v>
      </c>
      <c r="D101" s="162">
        <v>2</v>
      </c>
      <c r="E101" s="163" t="s">
        <v>92</v>
      </c>
      <c r="F101" s="164" t="s">
        <v>452</v>
      </c>
      <c r="G101" s="163" t="s">
        <v>2735</v>
      </c>
      <c r="H101" s="161" t="s">
        <v>2701</v>
      </c>
      <c r="I101" s="164" t="s">
        <v>82</v>
      </c>
      <c r="J101" s="164" t="s">
        <v>2736</v>
      </c>
    </row>
    <row r="102" ht="40.5" spans="1:10">
      <c r="A102" s="162"/>
      <c r="B102" s="162"/>
      <c r="C102" s="161" t="s">
        <v>2737</v>
      </c>
      <c r="D102" s="162">
        <v>2</v>
      </c>
      <c r="E102" s="163" t="s">
        <v>92</v>
      </c>
      <c r="F102" s="164"/>
      <c r="G102" s="163" t="s">
        <v>2738</v>
      </c>
      <c r="H102" s="161" t="s">
        <v>2701</v>
      </c>
      <c r="I102" s="164" t="s">
        <v>82</v>
      </c>
      <c r="J102" s="164"/>
    </row>
    <row r="103" ht="40.5" spans="1:10">
      <c r="A103" s="162">
        <v>47</v>
      </c>
      <c r="B103" s="161" t="s">
        <v>2739</v>
      </c>
      <c r="C103" s="161" t="s">
        <v>2740</v>
      </c>
      <c r="D103" s="162">
        <v>1</v>
      </c>
      <c r="E103" s="163" t="s">
        <v>2741</v>
      </c>
      <c r="F103" s="164" t="s">
        <v>452</v>
      </c>
      <c r="G103" s="163" t="s">
        <v>2742</v>
      </c>
      <c r="H103" s="161" t="s">
        <v>2701</v>
      </c>
      <c r="I103" s="164" t="s">
        <v>82</v>
      </c>
      <c r="J103" s="164" t="s">
        <v>2743</v>
      </c>
    </row>
    <row r="104" ht="60.75" spans="1:10">
      <c r="A104" s="162"/>
      <c r="B104" s="162"/>
      <c r="C104" s="161" t="s">
        <v>2744</v>
      </c>
      <c r="D104" s="162">
        <v>2</v>
      </c>
      <c r="E104" s="163" t="s">
        <v>2741</v>
      </c>
      <c r="F104" s="164"/>
      <c r="G104" s="163" t="s">
        <v>2742</v>
      </c>
      <c r="H104" s="161" t="s">
        <v>2701</v>
      </c>
      <c r="I104" s="164" t="s">
        <v>82</v>
      </c>
      <c r="J104" s="164"/>
    </row>
    <row r="105" ht="60.75" spans="1:10">
      <c r="A105" s="162"/>
      <c r="B105" s="162"/>
      <c r="C105" s="161" t="s">
        <v>2745</v>
      </c>
      <c r="D105" s="162">
        <v>3</v>
      </c>
      <c r="E105" s="163" t="s">
        <v>2746</v>
      </c>
      <c r="F105" s="164"/>
      <c r="G105" s="163" t="s">
        <v>2747</v>
      </c>
      <c r="H105" s="161" t="s">
        <v>2701</v>
      </c>
      <c r="I105" s="164" t="s">
        <v>82</v>
      </c>
      <c r="J105" s="164"/>
    </row>
    <row r="106" ht="81" spans="1:10">
      <c r="A106" s="162">
        <v>48</v>
      </c>
      <c r="B106" s="161" t="s">
        <v>2748</v>
      </c>
      <c r="C106" s="161" t="s">
        <v>2749</v>
      </c>
      <c r="D106" s="162">
        <v>1</v>
      </c>
      <c r="E106" s="163" t="s">
        <v>2750</v>
      </c>
      <c r="F106" s="164" t="s">
        <v>452</v>
      </c>
      <c r="G106" s="163" t="s">
        <v>2751</v>
      </c>
      <c r="H106" s="161" t="s">
        <v>2752</v>
      </c>
      <c r="I106" s="164" t="s">
        <v>17</v>
      </c>
      <c r="J106" s="164" t="s">
        <v>2753</v>
      </c>
    </row>
    <row r="107" ht="81" spans="1:10">
      <c r="A107" s="162">
        <v>49</v>
      </c>
      <c r="B107" s="161" t="s">
        <v>2754</v>
      </c>
      <c r="C107" s="161" t="s">
        <v>2755</v>
      </c>
      <c r="D107" s="162">
        <v>2</v>
      </c>
      <c r="E107" s="163" t="s">
        <v>2756</v>
      </c>
      <c r="F107" s="161" t="s">
        <v>2757</v>
      </c>
      <c r="G107" s="163" t="s">
        <v>2758</v>
      </c>
      <c r="H107" s="164" t="s">
        <v>2752</v>
      </c>
      <c r="I107" s="164" t="s">
        <v>17</v>
      </c>
      <c r="J107" s="164" t="s">
        <v>2759</v>
      </c>
    </row>
    <row r="108" ht="50" customHeight="1" spans="1:10">
      <c r="A108" s="162">
        <v>50</v>
      </c>
      <c r="B108" s="161" t="s">
        <v>2760</v>
      </c>
      <c r="C108" s="161" t="s">
        <v>2761</v>
      </c>
      <c r="D108" s="162">
        <v>3</v>
      </c>
      <c r="E108" s="163" t="s">
        <v>2762</v>
      </c>
      <c r="F108" s="161" t="s">
        <v>2763</v>
      </c>
      <c r="G108" s="163" t="s">
        <v>2764</v>
      </c>
      <c r="H108" s="164" t="s">
        <v>2752</v>
      </c>
      <c r="I108" s="164" t="s">
        <v>17</v>
      </c>
      <c r="J108" s="164" t="s">
        <v>2765</v>
      </c>
    </row>
    <row r="109" ht="50" customHeight="1" spans="1:10">
      <c r="A109" s="162"/>
      <c r="B109" s="162"/>
      <c r="C109" s="161" t="s">
        <v>2766</v>
      </c>
      <c r="D109" s="162">
        <v>1</v>
      </c>
      <c r="E109" s="163" t="s">
        <v>2762</v>
      </c>
      <c r="F109" s="164" t="s">
        <v>1129</v>
      </c>
      <c r="G109" s="168" t="s">
        <v>2767</v>
      </c>
      <c r="H109" s="164" t="s">
        <v>2752</v>
      </c>
      <c r="I109" s="164" t="s">
        <v>17</v>
      </c>
      <c r="J109" s="164"/>
    </row>
    <row r="110" ht="50" customHeight="1" spans="1:10">
      <c r="A110" s="162"/>
      <c r="B110" s="162"/>
      <c r="C110" s="164" t="s">
        <v>2768</v>
      </c>
      <c r="D110" s="162">
        <v>1</v>
      </c>
      <c r="E110" s="163" t="s">
        <v>2762</v>
      </c>
      <c r="F110" s="164" t="s">
        <v>1165</v>
      </c>
      <c r="G110" s="163" t="s">
        <v>2769</v>
      </c>
      <c r="H110" s="164" t="s">
        <v>2752</v>
      </c>
      <c r="I110" s="164" t="s">
        <v>17</v>
      </c>
      <c r="J110" s="164"/>
    </row>
    <row r="111" ht="50" customHeight="1" spans="1:10">
      <c r="A111" s="162"/>
      <c r="B111" s="162"/>
      <c r="C111" s="161" t="s">
        <v>2770</v>
      </c>
      <c r="D111" s="162">
        <v>2</v>
      </c>
      <c r="E111" s="163" t="s">
        <v>2771</v>
      </c>
      <c r="F111" s="164" t="s">
        <v>1165</v>
      </c>
      <c r="G111" s="163" t="s">
        <v>2769</v>
      </c>
      <c r="H111" s="164" t="s">
        <v>2752</v>
      </c>
      <c r="I111" s="164" t="s">
        <v>17</v>
      </c>
      <c r="J111" s="164"/>
    </row>
    <row r="112" ht="50" customHeight="1" spans="1:10">
      <c r="A112" s="162"/>
      <c r="B112" s="162"/>
      <c r="C112" s="161" t="s">
        <v>2772</v>
      </c>
      <c r="D112" s="162">
        <v>2</v>
      </c>
      <c r="E112" s="163" t="s">
        <v>2773</v>
      </c>
      <c r="F112" s="164" t="s">
        <v>1165</v>
      </c>
      <c r="G112" s="163" t="s">
        <v>2769</v>
      </c>
      <c r="H112" s="164" t="s">
        <v>2752</v>
      </c>
      <c r="I112" s="164" t="s">
        <v>17</v>
      </c>
      <c r="J112" s="164"/>
    </row>
    <row r="113" ht="81" spans="1:10">
      <c r="A113" s="162">
        <v>51</v>
      </c>
      <c r="B113" s="161" t="s">
        <v>2774</v>
      </c>
      <c r="C113" s="161" t="s">
        <v>2775</v>
      </c>
      <c r="D113" s="162">
        <v>2</v>
      </c>
      <c r="E113" s="163" t="s">
        <v>2776</v>
      </c>
      <c r="F113" s="164" t="s">
        <v>452</v>
      </c>
      <c r="G113" s="163" t="s">
        <v>2777</v>
      </c>
      <c r="H113" s="164" t="s">
        <v>2752</v>
      </c>
      <c r="I113" s="164" t="s">
        <v>17</v>
      </c>
      <c r="J113" s="161" t="s">
        <v>2778</v>
      </c>
    </row>
    <row r="114" ht="60.75" spans="1:10">
      <c r="A114" s="162"/>
      <c r="B114" s="162"/>
      <c r="C114" s="161" t="s">
        <v>2779</v>
      </c>
      <c r="D114" s="162">
        <v>2</v>
      </c>
      <c r="E114" s="163" t="s">
        <v>2780</v>
      </c>
      <c r="F114" s="164"/>
      <c r="G114" s="163" t="s">
        <v>2781</v>
      </c>
      <c r="H114" s="164" t="s">
        <v>2752</v>
      </c>
      <c r="I114" s="164" t="s">
        <v>17</v>
      </c>
      <c r="J114" s="161"/>
    </row>
    <row r="115" ht="81" spans="1:10">
      <c r="A115" s="162"/>
      <c r="B115" s="162"/>
      <c r="C115" s="161" t="s">
        <v>2782</v>
      </c>
      <c r="D115" s="162">
        <v>2</v>
      </c>
      <c r="E115" s="163" t="s">
        <v>2783</v>
      </c>
      <c r="F115" s="164"/>
      <c r="G115" s="163" t="s">
        <v>2784</v>
      </c>
      <c r="H115" s="164" t="s">
        <v>2752</v>
      </c>
      <c r="I115" s="164" t="s">
        <v>17</v>
      </c>
      <c r="J115" s="161"/>
    </row>
    <row r="116" ht="40.5" spans="1:10">
      <c r="A116" s="162">
        <v>52</v>
      </c>
      <c r="B116" s="161" t="s">
        <v>2785</v>
      </c>
      <c r="C116" s="161" t="s">
        <v>2786</v>
      </c>
      <c r="D116" s="162">
        <v>1</v>
      </c>
      <c r="E116" s="163" t="s">
        <v>2787</v>
      </c>
      <c r="F116" s="164" t="s">
        <v>452</v>
      </c>
      <c r="G116" s="163" t="s">
        <v>2788</v>
      </c>
      <c r="H116" s="164" t="s">
        <v>2752</v>
      </c>
      <c r="I116" s="164" t="s">
        <v>17</v>
      </c>
      <c r="J116" s="161" t="s">
        <v>2789</v>
      </c>
    </row>
    <row r="117" ht="40.5" spans="1:10">
      <c r="A117" s="162"/>
      <c r="B117" s="162"/>
      <c r="C117" s="161" t="s">
        <v>2790</v>
      </c>
      <c r="D117" s="162">
        <v>1</v>
      </c>
      <c r="E117" s="163" t="s">
        <v>2791</v>
      </c>
      <c r="F117" s="164" t="s">
        <v>460</v>
      </c>
      <c r="G117" s="163" t="s">
        <v>2792</v>
      </c>
      <c r="H117" s="164" t="s">
        <v>2752</v>
      </c>
      <c r="I117" s="164" t="s">
        <v>17</v>
      </c>
      <c r="J117" s="161"/>
    </row>
    <row r="118" ht="81" spans="1:10">
      <c r="A118" s="162">
        <v>53</v>
      </c>
      <c r="B118" s="161" t="s">
        <v>2793</v>
      </c>
      <c r="C118" s="161" t="s">
        <v>2794</v>
      </c>
      <c r="D118" s="162">
        <v>3</v>
      </c>
      <c r="E118" s="163" t="s">
        <v>2795</v>
      </c>
      <c r="F118" s="164" t="s">
        <v>452</v>
      </c>
      <c r="G118" s="163" t="s">
        <v>2796</v>
      </c>
      <c r="H118" s="164" t="s">
        <v>2752</v>
      </c>
      <c r="I118" s="164" t="s">
        <v>17</v>
      </c>
      <c r="J118" s="161" t="s">
        <v>2797</v>
      </c>
    </row>
    <row r="119" ht="81" spans="1:10">
      <c r="A119" s="162"/>
      <c r="B119" s="162"/>
      <c r="C119" s="161" t="s">
        <v>2798</v>
      </c>
      <c r="D119" s="162">
        <v>3</v>
      </c>
      <c r="E119" s="163" t="s">
        <v>2799</v>
      </c>
      <c r="F119" s="164"/>
      <c r="G119" s="163" t="s">
        <v>2800</v>
      </c>
      <c r="H119" s="164" t="s">
        <v>2752</v>
      </c>
      <c r="I119" s="164" t="s">
        <v>17</v>
      </c>
      <c r="J119" s="161"/>
    </row>
    <row r="120" ht="121.5" spans="1:10">
      <c r="A120" s="162">
        <v>54</v>
      </c>
      <c r="B120" s="161" t="s">
        <v>2801</v>
      </c>
      <c r="C120" s="161" t="s">
        <v>2802</v>
      </c>
      <c r="D120" s="162">
        <v>2</v>
      </c>
      <c r="E120" s="163" t="s">
        <v>29</v>
      </c>
      <c r="F120" s="164" t="s">
        <v>2803</v>
      </c>
      <c r="G120" s="163" t="s">
        <v>2804</v>
      </c>
      <c r="H120" s="164" t="s">
        <v>2752</v>
      </c>
      <c r="I120" s="164" t="s">
        <v>17</v>
      </c>
      <c r="J120" s="161" t="s">
        <v>2805</v>
      </c>
    </row>
    <row r="121" ht="77" customHeight="1" spans="1:10">
      <c r="A121" s="162"/>
      <c r="B121" s="162"/>
      <c r="C121" s="161" t="s">
        <v>2806</v>
      </c>
      <c r="D121" s="162">
        <v>2</v>
      </c>
      <c r="E121" s="163" t="s">
        <v>29</v>
      </c>
      <c r="F121" s="164" t="s">
        <v>2807</v>
      </c>
      <c r="G121" s="163" t="s">
        <v>2808</v>
      </c>
      <c r="H121" s="164" t="s">
        <v>2752</v>
      </c>
      <c r="I121" s="164" t="s">
        <v>17</v>
      </c>
      <c r="J121" s="161"/>
    </row>
    <row r="122" ht="61" customHeight="1" spans="1:10">
      <c r="A122" s="162">
        <v>55</v>
      </c>
      <c r="B122" s="161" t="s">
        <v>2809</v>
      </c>
      <c r="C122" s="161" t="s">
        <v>2810</v>
      </c>
      <c r="D122" s="162">
        <v>1</v>
      </c>
      <c r="E122" s="163" t="s">
        <v>2811</v>
      </c>
      <c r="F122" s="164" t="s">
        <v>452</v>
      </c>
      <c r="G122" s="163" t="s">
        <v>2812</v>
      </c>
      <c r="H122" s="164" t="s">
        <v>2752</v>
      </c>
      <c r="I122" s="164" t="s">
        <v>17</v>
      </c>
      <c r="J122" s="161" t="s">
        <v>2813</v>
      </c>
    </row>
    <row r="123" ht="60.75" spans="1:10">
      <c r="A123" s="162">
        <v>56</v>
      </c>
      <c r="B123" s="161" t="s">
        <v>2814</v>
      </c>
      <c r="C123" s="161" t="s">
        <v>2815</v>
      </c>
      <c r="D123" s="162">
        <v>20</v>
      </c>
      <c r="E123" s="163" t="s">
        <v>2816</v>
      </c>
      <c r="F123" s="164" t="s">
        <v>452</v>
      </c>
      <c r="G123" s="167" t="s">
        <v>92</v>
      </c>
      <c r="H123" s="164" t="s">
        <v>2752</v>
      </c>
      <c r="I123" s="164" t="s">
        <v>17</v>
      </c>
      <c r="J123" s="161" t="s">
        <v>2817</v>
      </c>
    </row>
    <row r="124" ht="60.75" spans="1:10">
      <c r="A124" s="162"/>
      <c r="B124" s="162"/>
      <c r="C124" s="161" t="s">
        <v>2818</v>
      </c>
      <c r="D124" s="162">
        <v>2</v>
      </c>
      <c r="E124" s="163" t="s">
        <v>2819</v>
      </c>
      <c r="F124" s="164" t="s">
        <v>828</v>
      </c>
      <c r="G124" s="167" t="s">
        <v>92</v>
      </c>
      <c r="H124" s="164" t="s">
        <v>2752</v>
      </c>
      <c r="I124" s="164" t="s">
        <v>17</v>
      </c>
      <c r="J124" s="161"/>
    </row>
    <row r="125" ht="60.75" spans="1:10">
      <c r="A125" s="162"/>
      <c r="B125" s="162"/>
      <c r="C125" s="161" t="s">
        <v>2820</v>
      </c>
      <c r="D125" s="162">
        <v>2</v>
      </c>
      <c r="E125" s="163" t="s">
        <v>2821</v>
      </c>
      <c r="F125" s="164"/>
      <c r="G125" s="163" t="s">
        <v>2822</v>
      </c>
      <c r="H125" s="164" t="s">
        <v>2752</v>
      </c>
      <c r="I125" s="164" t="s">
        <v>17</v>
      </c>
      <c r="J125" s="161"/>
    </row>
    <row r="126" ht="40.5" spans="1:10">
      <c r="A126" s="162"/>
      <c r="B126" s="162"/>
      <c r="C126" s="161" t="s">
        <v>2823</v>
      </c>
      <c r="D126" s="162">
        <v>5</v>
      </c>
      <c r="E126" s="163" t="s">
        <v>2824</v>
      </c>
      <c r="F126" s="164"/>
      <c r="G126" s="163" t="s">
        <v>2825</v>
      </c>
      <c r="H126" s="164" t="s">
        <v>2752</v>
      </c>
      <c r="I126" s="164" t="s">
        <v>17</v>
      </c>
      <c r="J126" s="161"/>
    </row>
    <row r="127" ht="50" customHeight="1" spans="1:10">
      <c r="A127" s="162">
        <v>57</v>
      </c>
      <c r="B127" s="161" t="s">
        <v>2826</v>
      </c>
      <c r="C127" s="161" t="s">
        <v>2827</v>
      </c>
      <c r="D127" s="162">
        <v>1</v>
      </c>
      <c r="E127" s="163" t="s">
        <v>2828</v>
      </c>
      <c r="F127" s="164" t="s">
        <v>452</v>
      </c>
      <c r="G127" s="163" t="s">
        <v>2829</v>
      </c>
      <c r="H127" s="161" t="s">
        <v>2830</v>
      </c>
      <c r="I127" s="164" t="s">
        <v>17</v>
      </c>
      <c r="J127" s="164" t="s">
        <v>2831</v>
      </c>
    </row>
    <row r="128" customHeight="1" spans="1:10">
      <c r="A128" s="162"/>
      <c r="B128" s="162"/>
      <c r="C128" s="161" t="s">
        <v>2832</v>
      </c>
      <c r="D128" s="162">
        <v>1</v>
      </c>
      <c r="E128" s="163" t="s">
        <v>2833</v>
      </c>
      <c r="F128" s="164"/>
      <c r="G128" s="163"/>
      <c r="H128" s="161" t="s">
        <v>2830</v>
      </c>
      <c r="I128" s="164" t="s">
        <v>17</v>
      </c>
      <c r="J128" s="164"/>
    </row>
    <row r="129" customHeight="1" spans="1:10">
      <c r="A129" s="162"/>
      <c r="B129" s="162"/>
      <c r="C129" s="161" t="s">
        <v>2834</v>
      </c>
      <c r="D129" s="162">
        <v>1</v>
      </c>
      <c r="E129" s="163" t="s">
        <v>2835</v>
      </c>
      <c r="F129" s="164"/>
      <c r="G129" s="163"/>
      <c r="H129" s="161" t="s">
        <v>2830</v>
      </c>
      <c r="I129" s="164" t="s">
        <v>17</v>
      </c>
      <c r="J129" s="164"/>
    </row>
    <row r="130" ht="47" customHeight="1" spans="1:10">
      <c r="A130" s="162"/>
      <c r="B130" s="162"/>
      <c r="C130" s="161" t="s">
        <v>2836</v>
      </c>
      <c r="D130" s="162">
        <v>1</v>
      </c>
      <c r="E130" s="163" t="s">
        <v>2835</v>
      </c>
      <c r="F130" s="164"/>
      <c r="G130" s="163"/>
      <c r="H130" s="161" t="s">
        <v>2830</v>
      </c>
      <c r="I130" s="164" t="s">
        <v>17</v>
      </c>
      <c r="J130" s="164"/>
    </row>
    <row r="131" ht="91" customHeight="1" spans="1:10">
      <c r="A131" s="162">
        <v>58</v>
      </c>
      <c r="B131" s="161" t="s">
        <v>2837</v>
      </c>
      <c r="C131" s="161" t="s">
        <v>2838</v>
      </c>
      <c r="D131" s="162">
        <v>1</v>
      </c>
      <c r="E131" s="163" t="s">
        <v>2839</v>
      </c>
      <c r="F131" s="164" t="s">
        <v>452</v>
      </c>
      <c r="G131" s="166" t="s">
        <v>2840</v>
      </c>
      <c r="H131" s="161" t="s">
        <v>2830</v>
      </c>
      <c r="I131" s="164" t="s">
        <v>17</v>
      </c>
      <c r="J131" s="161" t="s">
        <v>2841</v>
      </c>
    </row>
  </sheetData>
  <mergeCells count="116">
    <mergeCell ref="A1:J1"/>
    <mergeCell ref="A3:A5"/>
    <mergeCell ref="A6:A8"/>
    <mergeCell ref="A9:A11"/>
    <mergeCell ref="A14:A21"/>
    <mergeCell ref="A22:A25"/>
    <mergeCell ref="A33:A34"/>
    <mergeCell ref="A35:A36"/>
    <mergeCell ref="A37:A38"/>
    <mergeCell ref="A39:A40"/>
    <mergeCell ref="A41:A43"/>
    <mergeCell ref="A44:A46"/>
    <mergeCell ref="A47:A48"/>
    <mergeCell ref="A49:A50"/>
    <mergeCell ref="A52:A54"/>
    <mergeCell ref="A55:A56"/>
    <mergeCell ref="A59:A60"/>
    <mergeCell ref="A61:A62"/>
    <mergeCell ref="A66:A69"/>
    <mergeCell ref="A71:A72"/>
    <mergeCell ref="A75:A77"/>
    <mergeCell ref="A82:A83"/>
    <mergeCell ref="A86:A89"/>
    <mergeCell ref="A90:A100"/>
    <mergeCell ref="A101:A102"/>
    <mergeCell ref="A103:A105"/>
    <mergeCell ref="A108:A112"/>
    <mergeCell ref="A113:A115"/>
    <mergeCell ref="A116:A117"/>
    <mergeCell ref="A118:A119"/>
    <mergeCell ref="A120:A121"/>
    <mergeCell ref="A123:A126"/>
    <mergeCell ref="A127:A130"/>
    <mergeCell ref="B3:B5"/>
    <mergeCell ref="B6:B8"/>
    <mergeCell ref="B9:B11"/>
    <mergeCell ref="B14:B21"/>
    <mergeCell ref="B22:B25"/>
    <mergeCell ref="B33:B34"/>
    <mergeCell ref="B35:B36"/>
    <mergeCell ref="B37:B38"/>
    <mergeCell ref="B39:B40"/>
    <mergeCell ref="B41:B43"/>
    <mergeCell ref="B44:B46"/>
    <mergeCell ref="B47:B48"/>
    <mergeCell ref="B49:B50"/>
    <mergeCell ref="B52:B54"/>
    <mergeCell ref="B55:B56"/>
    <mergeCell ref="B59:B60"/>
    <mergeCell ref="B61:B62"/>
    <mergeCell ref="B66:B69"/>
    <mergeCell ref="B75:B77"/>
    <mergeCell ref="B82:B83"/>
    <mergeCell ref="B86:B89"/>
    <mergeCell ref="B90:B100"/>
    <mergeCell ref="B101:B102"/>
    <mergeCell ref="B103:B105"/>
    <mergeCell ref="B108:B112"/>
    <mergeCell ref="B113:B115"/>
    <mergeCell ref="B116:B117"/>
    <mergeCell ref="B118:B119"/>
    <mergeCell ref="B120:B121"/>
    <mergeCell ref="B123:B126"/>
    <mergeCell ref="B127:B130"/>
    <mergeCell ref="C33:C34"/>
    <mergeCell ref="C35:C36"/>
    <mergeCell ref="C37:C38"/>
    <mergeCell ref="C39:C40"/>
    <mergeCell ref="C41:C42"/>
    <mergeCell ref="F86:F89"/>
    <mergeCell ref="F90:F100"/>
    <mergeCell ref="F101:F102"/>
    <mergeCell ref="F103:F105"/>
    <mergeCell ref="F113:F115"/>
    <mergeCell ref="F118:F119"/>
    <mergeCell ref="F124:F126"/>
    <mergeCell ref="F127:F130"/>
    <mergeCell ref="G66:G69"/>
    <mergeCell ref="G86:G89"/>
    <mergeCell ref="G90:G91"/>
    <mergeCell ref="G93:G100"/>
    <mergeCell ref="G127:G130"/>
    <mergeCell ref="H86:H89"/>
    <mergeCell ref="H90:H100"/>
    <mergeCell ref="I66:I69"/>
    <mergeCell ref="I86:I89"/>
    <mergeCell ref="I90:I100"/>
    <mergeCell ref="J3:J5"/>
    <mergeCell ref="J6:J8"/>
    <mergeCell ref="J9:J11"/>
    <mergeCell ref="J14:J21"/>
    <mergeCell ref="J22:J25"/>
    <mergeCell ref="J33:J34"/>
    <mergeCell ref="J35:J36"/>
    <mergeCell ref="J37:J38"/>
    <mergeCell ref="J39:J40"/>
    <mergeCell ref="J41:J43"/>
    <mergeCell ref="J44:J46"/>
    <mergeCell ref="J47:J48"/>
    <mergeCell ref="J49:J50"/>
    <mergeCell ref="J52:J54"/>
    <mergeCell ref="J55:J56"/>
    <mergeCell ref="J66:J69"/>
    <mergeCell ref="J71:J72"/>
    <mergeCell ref="J86:J89"/>
    <mergeCell ref="J90:J91"/>
    <mergeCell ref="J92:J100"/>
    <mergeCell ref="J101:J102"/>
    <mergeCell ref="J103:J105"/>
    <mergeCell ref="J108:J112"/>
    <mergeCell ref="J113:J115"/>
    <mergeCell ref="J116:J117"/>
    <mergeCell ref="J118:J119"/>
    <mergeCell ref="J120:J121"/>
    <mergeCell ref="J123:J126"/>
    <mergeCell ref="J127:J130"/>
  </mergeCells>
  <pageMargins left="0.751388888888889" right="0.751388888888889" top="0.60625" bottom="0.60625" header="0.5" footer="0.5"/>
  <pageSetup paperSize="9" scale="54" fitToHeight="0" pageOrder="overThenDown" orientation="landscape" horizontalDpi="600"/>
  <headerFooter/>
  <rowBreaks count="1" manualBreakCount="1">
    <brk id="117"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0"/>
  <sheetViews>
    <sheetView view="pageBreakPreview" zoomScale="85" zoomScaleNormal="85" workbookViewId="0">
      <selection activeCell="D3" sqref="D3:D102"/>
    </sheetView>
  </sheetViews>
  <sheetFormatPr defaultColWidth="9" defaultRowHeight="15"/>
  <cols>
    <col min="1" max="1" width="5.625" style="49" customWidth="1"/>
    <col min="2" max="2" width="19.875" style="49" customWidth="1"/>
    <col min="3" max="3" width="12.625" style="49" customWidth="1"/>
    <col min="4" max="4" width="10.625" style="49" customWidth="1"/>
    <col min="5" max="5" width="38.625" style="99" customWidth="1"/>
    <col min="6" max="6" width="15.625" style="49" customWidth="1"/>
    <col min="7" max="7" width="67.5" style="99" customWidth="1"/>
    <col min="8" max="9" width="10.625" style="49" customWidth="1"/>
    <col min="10" max="10" width="20.0083333333333" style="49" customWidth="1"/>
    <col min="11" max="16384" width="9" style="44"/>
  </cols>
  <sheetData>
    <row r="1" s="44" customFormat="1" ht="60" customHeight="1" spans="1:10">
      <c r="A1" s="132" t="s">
        <v>2842</v>
      </c>
      <c r="B1" s="6"/>
      <c r="C1" s="6"/>
      <c r="D1" s="6"/>
      <c r="E1" s="8"/>
      <c r="F1" s="6"/>
      <c r="G1" s="8"/>
      <c r="H1" s="6"/>
      <c r="I1" s="6"/>
      <c r="J1" s="6"/>
    </row>
    <row r="2" s="44" customFormat="1" ht="43" customHeight="1" spans="1:10">
      <c r="A2" s="9" t="s">
        <v>1</v>
      </c>
      <c r="B2" s="9" t="s">
        <v>2843</v>
      </c>
      <c r="C2" s="9" t="s">
        <v>3</v>
      </c>
      <c r="D2" s="9" t="s">
        <v>4</v>
      </c>
      <c r="E2" s="9" t="s">
        <v>5</v>
      </c>
      <c r="F2" s="9" t="s">
        <v>6</v>
      </c>
      <c r="G2" s="9" t="s">
        <v>7</v>
      </c>
      <c r="H2" s="9" t="s">
        <v>8</v>
      </c>
      <c r="I2" s="9" t="s">
        <v>9</v>
      </c>
      <c r="J2" s="9" t="s">
        <v>10</v>
      </c>
    </row>
    <row r="3" s="44" customFormat="1" ht="53" customHeight="1" spans="1:10">
      <c r="A3" s="35">
        <v>1</v>
      </c>
      <c r="B3" s="10" t="s">
        <v>2844</v>
      </c>
      <c r="C3" s="10" t="s">
        <v>2845</v>
      </c>
      <c r="D3" s="35">
        <v>1</v>
      </c>
      <c r="E3" s="15" t="s">
        <v>2846</v>
      </c>
      <c r="F3" s="10" t="s">
        <v>223</v>
      </c>
      <c r="G3" s="37" t="s">
        <v>2847</v>
      </c>
      <c r="H3" s="10" t="s">
        <v>2848</v>
      </c>
      <c r="I3" s="10" t="s">
        <v>323</v>
      </c>
      <c r="J3" s="147" t="s">
        <v>2849</v>
      </c>
    </row>
    <row r="4" s="44" customFormat="1" ht="50" customHeight="1" spans="1:10">
      <c r="A4" s="35">
        <v>2</v>
      </c>
      <c r="B4" s="10" t="s">
        <v>2850</v>
      </c>
      <c r="C4" s="10" t="s">
        <v>319</v>
      </c>
      <c r="D4" s="10">
        <v>1</v>
      </c>
      <c r="E4" s="15" t="s">
        <v>2851</v>
      </c>
      <c r="F4" s="10" t="s">
        <v>223</v>
      </c>
      <c r="G4" s="15" t="s">
        <v>321</v>
      </c>
      <c r="H4" s="10" t="s">
        <v>2848</v>
      </c>
      <c r="I4" s="10" t="s">
        <v>323</v>
      </c>
      <c r="J4" s="147" t="s">
        <v>2852</v>
      </c>
    </row>
    <row r="5" s="44" customFormat="1" ht="76" customHeight="1" spans="1:10">
      <c r="A5" s="35">
        <v>3</v>
      </c>
      <c r="B5" s="10" t="s">
        <v>2853</v>
      </c>
      <c r="C5" s="10" t="s">
        <v>2845</v>
      </c>
      <c r="D5" s="35">
        <v>1</v>
      </c>
      <c r="E5" s="15" t="s">
        <v>2854</v>
      </c>
      <c r="F5" s="10" t="s">
        <v>223</v>
      </c>
      <c r="G5" s="37" t="s">
        <v>2847</v>
      </c>
      <c r="H5" s="10" t="s">
        <v>2848</v>
      </c>
      <c r="I5" s="10" t="s">
        <v>323</v>
      </c>
      <c r="J5" s="147" t="s">
        <v>2855</v>
      </c>
    </row>
    <row r="6" s="44" customFormat="1" ht="53" customHeight="1" spans="1:10">
      <c r="A6" s="35">
        <v>4</v>
      </c>
      <c r="B6" s="10" t="s">
        <v>2856</v>
      </c>
      <c r="C6" s="10" t="s">
        <v>2857</v>
      </c>
      <c r="D6" s="10">
        <v>1</v>
      </c>
      <c r="E6" s="15" t="s">
        <v>2858</v>
      </c>
      <c r="F6" s="10" t="s">
        <v>223</v>
      </c>
      <c r="G6" s="15" t="s">
        <v>321</v>
      </c>
      <c r="H6" s="10" t="s">
        <v>2848</v>
      </c>
      <c r="I6" s="10" t="s">
        <v>323</v>
      </c>
      <c r="J6" s="147" t="s">
        <v>2859</v>
      </c>
    </row>
    <row r="7" s="44" customFormat="1" ht="48" customHeight="1" spans="1:10">
      <c r="A7" s="35">
        <v>5</v>
      </c>
      <c r="B7" s="10" t="s">
        <v>2860</v>
      </c>
      <c r="C7" s="10" t="s">
        <v>2845</v>
      </c>
      <c r="D7" s="35">
        <v>1</v>
      </c>
      <c r="E7" s="15" t="s">
        <v>2861</v>
      </c>
      <c r="F7" s="10" t="s">
        <v>223</v>
      </c>
      <c r="G7" s="37" t="s">
        <v>2847</v>
      </c>
      <c r="H7" s="10" t="s">
        <v>2848</v>
      </c>
      <c r="I7" s="10" t="s">
        <v>323</v>
      </c>
      <c r="J7" s="148" t="s">
        <v>2862</v>
      </c>
    </row>
    <row r="8" s="44" customFormat="1" ht="30" customHeight="1" spans="1:10">
      <c r="A8" s="35">
        <v>6</v>
      </c>
      <c r="B8" s="25" t="s">
        <v>2863</v>
      </c>
      <c r="C8" s="10" t="s">
        <v>2845</v>
      </c>
      <c r="D8" s="35">
        <v>2</v>
      </c>
      <c r="E8" s="15" t="s">
        <v>2864</v>
      </c>
      <c r="F8" s="10" t="s">
        <v>223</v>
      </c>
      <c r="G8" s="37" t="s">
        <v>2847</v>
      </c>
      <c r="H8" s="10" t="s">
        <v>2848</v>
      </c>
      <c r="I8" s="10" t="s">
        <v>323</v>
      </c>
      <c r="J8" s="148" t="s">
        <v>2865</v>
      </c>
    </row>
    <row r="9" s="44" customFormat="1" ht="30" customHeight="1" spans="1:10">
      <c r="A9" s="35"/>
      <c r="B9" s="35"/>
      <c r="C9" s="10" t="s">
        <v>2845</v>
      </c>
      <c r="D9" s="35">
        <v>1</v>
      </c>
      <c r="E9" s="15" t="s">
        <v>2866</v>
      </c>
      <c r="F9" s="10"/>
      <c r="G9" s="37"/>
      <c r="H9" s="10"/>
      <c r="I9" s="10"/>
      <c r="J9" s="147" t="s">
        <v>2867</v>
      </c>
    </row>
    <row r="10" s="44" customFormat="1" ht="30" customHeight="1" spans="1:10">
      <c r="A10" s="35">
        <v>7</v>
      </c>
      <c r="B10" s="10" t="s">
        <v>2868</v>
      </c>
      <c r="C10" s="10" t="s">
        <v>2845</v>
      </c>
      <c r="D10" s="35">
        <v>1</v>
      </c>
      <c r="E10" s="15" t="s">
        <v>2869</v>
      </c>
      <c r="F10" s="10" t="s">
        <v>223</v>
      </c>
      <c r="G10" s="37" t="s">
        <v>2870</v>
      </c>
      <c r="H10" s="10" t="s">
        <v>2848</v>
      </c>
      <c r="I10" s="10" t="s">
        <v>323</v>
      </c>
      <c r="J10" s="147" t="s">
        <v>2871</v>
      </c>
    </row>
    <row r="11" s="44" customFormat="1" ht="30" customHeight="1" spans="1:10">
      <c r="A11" s="35"/>
      <c r="B11" s="35"/>
      <c r="C11" s="10" t="s">
        <v>2872</v>
      </c>
      <c r="D11" s="35">
        <v>1</v>
      </c>
      <c r="E11" s="15" t="s">
        <v>2873</v>
      </c>
      <c r="F11" s="10"/>
      <c r="G11" s="37"/>
      <c r="H11" s="35"/>
      <c r="I11" s="35"/>
      <c r="J11" s="147"/>
    </row>
    <row r="12" s="44" customFormat="1" ht="30" customHeight="1" spans="1:10">
      <c r="A12" s="35"/>
      <c r="B12" s="35"/>
      <c r="C12" s="10" t="s">
        <v>2874</v>
      </c>
      <c r="D12" s="35">
        <v>1</v>
      </c>
      <c r="E12" s="15" t="s">
        <v>2875</v>
      </c>
      <c r="F12" s="10"/>
      <c r="G12" s="37"/>
      <c r="H12" s="35"/>
      <c r="I12" s="35"/>
      <c r="J12" s="147"/>
    </row>
    <row r="13" s="44" customFormat="1" ht="30" customHeight="1" spans="1:10">
      <c r="A13" s="35"/>
      <c r="B13" s="35"/>
      <c r="C13" s="10" t="s">
        <v>2876</v>
      </c>
      <c r="D13" s="35">
        <v>1</v>
      </c>
      <c r="E13" s="15" t="s">
        <v>2877</v>
      </c>
      <c r="F13" s="10"/>
      <c r="G13" s="37"/>
      <c r="H13" s="35"/>
      <c r="I13" s="35"/>
      <c r="J13" s="147"/>
    </row>
    <row r="14" s="44" customFormat="1" ht="70" customHeight="1" spans="1:10">
      <c r="A14" s="35"/>
      <c r="B14" s="35"/>
      <c r="C14" s="10" t="s">
        <v>2878</v>
      </c>
      <c r="D14" s="35">
        <v>1</v>
      </c>
      <c r="E14" s="15" t="s">
        <v>2879</v>
      </c>
      <c r="F14" s="10"/>
      <c r="G14" s="37"/>
      <c r="H14" s="35"/>
      <c r="I14" s="35"/>
      <c r="J14" s="147"/>
    </row>
    <row r="15" s="44" customFormat="1" ht="40" customHeight="1" spans="1:10">
      <c r="A15" s="35">
        <v>8</v>
      </c>
      <c r="B15" s="10" t="s">
        <v>2880</v>
      </c>
      <c r="C15" s="10" t="s">
        <v>2881</v>
      </c>
      <c r="D15" s="10">
        <v>1</v>
      </c>
      <c r="E15" s="15" t="s">
        <v>2882</v>
      </c>
      <c r="F15" s="10" t="s">
        <v>223</v>
      </c>
      <c r="G15" s="15" t="s">
        <v>321</v>
      </c>
      <c r="H15" s="10" t="s">
        <v>2883</v>
      </c>
      <c r="I15" s="10" t="s">
        <v>323</v>
      </c>
      <c r="J15" s="35" t="s">
        <v>2884</v>
      </c>
    </row>
    <row r="16" s="44" customFormat="1" ht="40" customHeight="1" spans="1:10">
      <c r="A16" s="35"/>
      <c r="B16" s="10"/>
      <c r="C16" s="10" t="s">
        <v>2885</v>
      </c>
      <c r="D16" s="10">
        <v>1</v>
      </c>
      <c r="E16" s="15" t="s">
        <v>2886</v>
      </c>
      <c r="F16" s="10"/>
      <c r="G16" s="15"/>
      <c r="H16" s="10"/>
      <c r="I16" s="10"/>
      <c r="J16" s="35"/>
    </row>
    <row r="17" s="44" customFormat="1" ht="40" customHeight="1" spans="1:10">
      <c r="A17" s="35"/>
      <c r="B17" s="10"/>
      <c r="C17" s="10" t="s">
        <v>2887</v>
      </c>
      <c r="D17" s="10">
        <v>1</v>
      </c>
      <c r="E17" s="15" t="s">
        <v>2888</v>
      </c>
      <c r="F17" s="10"/>
      <c r="G17" s="15"/>
      <c r="H17" s="10"/>
      <c r="I17" s="10"/>
      <c r="J17" s="35"/>
    </row>
    <row r="18" s="44" customFormat="1" ht="40" customHeight="1" spans="1:10">
      <c r="A18" s="35"/>
      <c r="B18" s="10"/>
      <c r="C18" s="10" t="s">
        <v>2889</v>
      </c>
      <c r="D18" s="10">
        <v>1</v>
      </c>
      <c r="E18" s="15" t="s">
        <v>2888</v>
      </c>
      <c r="F18" s="10"/>
      <c r="G18" s="15"/>
      <c r="H18" s="10"/>
      <c r="I18" s="10"/>
      <c r="J18" s="35"/>
    </row>
    <row r="19" s="44" customFormat="1" ht="58" customHeight="1" spans="1:10">
      <c r="A19" s="35">
        <v>9</v>
      </c>
      <c r="B19" s="10" t="s">
        <v>2890</v>
      </c>
      <c r="C19" s="10" t="s">
        <v>2845</v>
      </c>
      <c r="D19" s="35">
        <v>1</v>
      </c>
      <c r="E19" s="15" t="s">
        <v>2891</v>
      </c>
      <c r="F19" s="10" t="s">
        <v>223</v>
      </c>
      <c r="G19" s="37" t="s">
        <v>2847</v>
      </c>
      <c r="H19" s="10" t="s">
        <v>2848</v>
      </c>
      <c r="I19" s="10" t="s">
        <v>323</v>
      </c>
      <c r="J19" s="147" t="s">
        <v>2892</v>
      </c>
    </row>
    <row r="20" s="44" customFormat="1" ht="81" customHeight="1" spans="1:10">
      <c r="A20" s="35">
        <v>10</v>
      </c>
      <c r="B20" s="10" t="s">
        <v>2893</v>
      </c>
      <c r="C20" s="10" t="s">
        <v>2845</v>
      </c>
      <c r="D20" s="35">
        <v>1</v>
      </c>
      <c r="E20" s="15" t="s">
        <v>2894</v>
      </c>
      <c r="F20" s="10" t="s">
        <v>223</v>
      </c>
      <c r="G20" s="37" t="s">
        <v>2847</v>
      </c>
      <c r="H20" s="10" t="s">
        <v>2848</v>
      </c>
      <c r="I20" s="10" t="s">
        <v>323</v>
      </c>
      <c r="J20" s="147" t="s">
        <v>2895</v>
      </c>
    </row>
    <row r="21" s="44" customFormat="1" ht="46" customHeight="1" spans="1:10">
      <c r="A21" s="35">
        <v>11</v>
      </c>
      <c r="B21" s="10" t="s">
        <v>2896</v>
      </c>
      <c r="C21" s="10" t="s">
        <v>2845</v>
      </c>
      <c r="D21" s="35">
        <v>1</v>
      </c>
      <c r="E21" s="15" t="s">
        <v>2897</v>
      </c>
      <c r="F21" s="10" t="s">
        <v>223</v>
      </c>
      <c r="G21" s="37" t="s">
        <v>2847</v>
      </c>
      <c r="H21" s="10" t="s">
        <v>2848</v>
      </c>
      <c r="I21" s="10" t="s">
        <v>323</v>
      </c>
      <c r="J21" s="147" t="s">
        <v>2898</v>
      </c>
    </row>
    <row r="22" s="44" customFormat="1" ht="40" customHeight="1" spans="1:10">
      <c r="A22" s="35">
        <v>12</v>
      </c>
      <c r="B22" s="10" t="s">
        <v>2899</v>
      </c>
      <c r="C22" s="10" t="s">
        <v>2845</v>
      </c>
      <c r="D22" s="35">
        <v>2</v>
      </c>
      <c r="E22" s="15" t="s">
        <v>2900</v>
      </c>
      <c r="F22" s="10" t="s">
        <v>223</v>
      </c>
      <c r="G22" s="37" t="s">
        <v>2847</v>
      </c>
      <c r="H22" s="10" t="s">
        <v>2901</v>
      </c>
      <c r="I22" s="10" t="s">
        <v>323</v>
      </c>
      <c r="J22" s="147" t="s">
        <v>2902</v>
      </c>
    </row>
    <row r="23" s="44" customFormat="1" ht="40" customHeight="1" spans="1:10">
      <c r="A23" s="35">
        <v>13</v>
      </c>
      <c r="B23" s="10" t="s">
        <v>2903</v>
      </c>
      <c r="C23" s="10" t="s">
        <v>2845</v>
      </c>
      <c r="D23" s="35">
        <v>1</v>
      </c>
      <c r="E23" s="15" t="s">
        <v>2904</v>
      </c>
      <c r="F23" s="10" t="s">
        <v>223</v>
      </c>
      <c r="G23" s="37" t="s">
        <v>2905</v>
      </c>
      <c r="H23" s="10" t="s">
        <v>2906</v>
      </c>
      <c r="I23" s="10" t="s">
        <v>323</v>
      </c>
      <c r="J23" s="147" t="s">
        <v>2907</v>
      </c>
    </row>
    <row r="24" s="44" customFormat="1" ht="40" customHeight="1" spans="1:10">
      <c r="A24" s="35">
        <v>14</v>
      </c>
      <c r="B24" s="10" t="s">
        <v>2908</v>
      </c>
      <c r="C24" s="10" t="s">
        <v>2845</v>
      </c>
      <c r="D24" s="35">
        <v>1</v>
      </c>
      <c r="E24" s="15" t="s">
        <v>2909</v>
      </c>
      <c r="F24" s="10" t="s">
        <v>223</v>
      </c>
      <c r="G24" s="37" t="s">
        <v>2847</v>
      </c>
      <c r="H24" s="10" t="s">
        <v>2906</v>
      </c>
      <c r="I24" s="10" t="s">
        <v>323</v>
      </c>
      <c r="J24" s="147" t="s">
        <v>2910</v>
      </c>
    </row>
    <row r="25" s="44" customFormat="1" ht="40" customHeight="1" spans="1:10">
      <c r="A25" s="35">
        <v>15</v>
      </c>
      <c r="B25" s="10" t="s">
        <v>2911</v>
      </c>
      <c r="C25" s="10" t="s">
        <v>2845</v>
      </c>
      <c r="D25" s="35">
        <v>1</v>
      </c>
      <c r="E25" s="15" t="s">
        <v>2912</v>
      </c>
      <c r="F25" s="10" t="s">
        <v>223</v>
      </c>
      <c r="G25" s="37" t="s">
        <v>2847</v>
      </c>
      <c r="H25" s="10" t="s">
        <v>2913</v>
      </c>
      <c r="I25" s="10" t="s">
        <v>323</v>
      </c>
      <c r="J25" s="35" t="s">
        <v>2914</v>
      </c>
    </row>
    <row r="26" s="44" customFormat="1" ht="40" customHeight="1" spans="1:10">
      <c r="A26" s="35">
        <v>16</v>
      </c>
      <c r="B26" s="10" t="s">
        <v>2915</v>
      </c>
      <c r="C26" s="10" t="s">
        <v>2845</v>
      </c>
      <c r="D26" s="35">
        <v>1</v>
      </c>
      <c r="E26" s="15" t="s">
        <v>2916</v>
      </c>
      <c r="F26" s="10" t="s">
        <v>223</v>
      </c>
      <c r="G26" s="37" t="s">
        <v>2847</v>
      </c>
      <c r="H26" s="10" t="s">
        <v>2913</v>
      </c>
      <c r="I26" s="10" t="s">
        <v>323</v>
      </c>
      <c r="J26" s="35" t="s">
        <v>2914</v>
      </c>
    </row>
    <row r="27" s="44" customFormat="1" ht="74" customHeight="1" spans="1:10">
      <c r="A27" s="35">
        <v>17</v>
      </c>
      <c r="B27" s="10" t="s">
        <v>2917</v>
      </c>
      <c r="C27" s="10" t="s">
        <v>2845</v>
      </c>
      <c r="D27" s="35">
        <v>1</v>
      </c>
      <c r="E27" s="15" t="s">
        <v>2918</v>
      </c>
      <c r="F27" s="10" t="s">
        <v>223</v>
      </c>
      <c r="G27" s="37" t="s">
        <v>2847</v>
      </c>
      <c r="H27" s="10" t="s">
        <v>2919</v>
      </c>
      <c r="I27" s="10" t="s">
        <v>323</v>
      </c>
      <c r="J27" s="35" t="s">
        <v>2920</v>
      </c>
    </row>
    <row r="28" s="44" customFormat="1" ht="45" customHeight="1" spans="1:10">
      <c r="A28" s="35">
        <v>18</v>
      </c>
      <c r="B28" s="10" t="s">
        <v>2921</v>
      </c>
      <c r="C28" s="10" t="s">
        <v>2845</v>
      </c>
      <c r="D28" s="35">
        <v>1</v>
      </c>
      <c r="E28" s="15" t="s">
        <v>2922</v>
      </c>
      <c r="F28" s="10" t="s">
        <v>223</v>
      </c>
      <c r="G28" s="37" t="s">
        <v>2847</v>
      </c>
      <c r="H28" s="10" t="s">
        <v>2919</v>
      </c>
      <c r="I28" s="10" t="s">
        <v>323</v>
      </c>
      <c r="J28" s="35" t="s">
        <v>2920</v>
      </c>
    </row>
    <row r="29" s="44" customFormat="1" ht="54" customHeight="1" spans="1:10">
      <c r="A29" s="35">
        <v>19</v>
      </c>
      <c r="B29" s="10" t="s">
        <v>2923</v>
      </c>
      <c r="C29" s="10" t="s">
        <v>2845</v>
      </c>
      <c r="D29" s="35">
        <v>1</v>
      </c>
      <c r="E29" s="15" t="s">
        <v>2924</v>
      </c>
      <c r="F29" s="10" t="s">
        <v>223</v>
      </c>
      <c r="G29" s="37" t="s">
        <v>2847</v>
      </c>
      <c r="H29" s="10" t="s">
        <v>2925</v>
      </c>
      <c r="I29" s="10" t="s">
        <v>323</v>
      </c>
      <c r="J29" s="35" t="s">
        <v>2926</v>
      </c>
    </row>
    <row r="30" s="44" customFormat="1" ht="40" customHeight="1" spans="1:10">
      <c r="A30" s="35">
        <v>20</v>
      </c>
      <c r="B30" s="10" t="s">
        <v>2927</v>
      </c>
      <c r="C30" s="10" t="s">
        <v>2845</v>
      </c>
      <c r="D30" s="35">
        <v>1</v>
      </c>
      <c r="E30" s="15" t="s">
        <v>2897</v>
      </c>
      <c r="F30" s="10" t="s">
        <v>223</v>
      </c>
      <c r="G30" s="37" t="s">
        <v>2847</v>
      </c>
      <c r="H30" s="10" t="s">
        <v>2928</v>
      </c>
      <c r="I30" s="10" t="s">
        <v>323</v>
      </c>
      <c r="J30" s="35" t="s">
        <v>2929</v>
      </c>
    </row>
    <row r="31" s="44" customFormat="1" ht="40" customHeight="1" spans="1:10">
      <c r="A31" s="35">
        <v>21</v>
      </c>
      <c r="B31" s="10" t="s">
        <v>2930</v>
      </c>
      <c r="C31" s="10" t="s">
        <v>2845</v>
      </c>
      <c r="D31" s="35">
        <v>1</v>
      </c>
      <c r="E31" s="15" t="s">
        <v>2931</v>
      </c>
      <c r="F31" s="10" t="s">
        <v>223</v>
      </c>
      <c r="G31" s="37" t="s">
        <v>2847</v>
      </c>
      <c r="H31" s="10" t="s">
        <v>2932</v>
      </c>
      <c r="I31" s="10" t="s">
        <v>323</v>
      </c>
      <c r="J31" s="35" t="s">
        <v>2933</v>
      </c>
    </row>
    <row r="32" s="44" customFormat="1" ht="40" customHeight="1" spans="1:10">
      <c r="A32" s="35">
        <v>22</v>
      </c>
      <c r="B32" s="10" t="s">
        <v>2934</v>
      </c>
      <c r="C32" s="10" t="s">
        <v>2845</v>
      </c>
      <c r="D32" s="35">
        <v>1</v>
      </c>
      <c r="E32" s="15" t="s">
        <v>2875</v>
      </c>
      <c r="F32" s="10" t="s">
        <v>223</v>
      </c>
      <c r="G32" s="37" t="s">
        <v>2847</v>
      </c>
      <c r="H32" s="10" t="s">
        <v>2932</v>
      </c>
      <c r="I32" s="10" t="s">
        <v>323</v>
      </c>
      <c r="J32" s="35" t="s">
        <v>2933</v>
      </c>
    </row>
    <row r="33" s="44" customFormat="1" ht="40" customHeight="1" spans="1:10">
      <c r="A33" s="35">
        <v>23</v>
      </c>
      <c r="B33" s="10" t="s">
        <v>2935</v>
      </c>
      <c r="C33" s="10" t="s">
        <v>2845</v>
      </c>
      <c r="D33" s="35">
        <v>1</v>
      </c>
      <c r="E33" s="15" t="s">
        <v>2936</v>
      </c>
      <c r="F33" s="10" t="s">
        <v>223</v>
      </c>
      <c r="G33" s="37" t="s">
        <v>2847</v>
      </c>
      <c r="H33" s="10" t="s">
        <v>2937</v>
      </c>
      <c r="I33" s="10" t="s">
        <v>323</v>
      </c>
      <c r="J33" s="35" t="s">
        <v>2938</v>
      </c>
    </row>
    <row r="34" s="44" customFormat="1" ht="40" customHeight="1" spans="1:10">
      <c r="A34" s="35">
        <v>24</v>
      </c>
      <c r="B34" s="10" t="s">
        <v>2939</v>
      </c>
      <c r="C34" s="10" t="s">
        <v>2845</v>
      </c>
      <c r="D34" s="35">
        <v>2</v>
      </c>
      <c r="E34" s="15" t="s">
        <v>2940</v>
      </c>
      <c r="F34" s="10" t="s">
        <v>223</v>
      </c>
      <c r="G34" s="37" t="s">
        <v>2847</v>
      </c>
      <c r="H34" s="10" t="s">
        <v>2937</v>
      </c>
      <c r="I34" s="10" t="s">
        <v>323</v>
      </c>
      <c r="J34" s="35" t="s">
        <v>2938</v>
      </c>
    </row>
    <row r="35" s="44" customFormat="1" ht="34" customHeight="1" spans="1:10">
      <c r="A35" s="35">
        <v>25</v>
      </c>
      <c r="B35" s="10" t="s">
        <v>2941</v>
      </c>
      <c r="C35" s="10" t="s">
        <v>2845</v>
      </c>
      <c r="D35" s="35">
        <v>1</v>
      </c>
      <c r="E35" s="15" t="s">
        <v>2942</v>
      </c>
      <c r="F35" s="10" t="s">
        <v>223</v>
      </c>
      <c r="G35" s="37" t="s">
        <v>2847</v>
      </c>
      <c r="H35" s="10" t="s">
        <v>2943</v>
      </c>
      <c r="I35" s="10" t="s">
        <v>323</v>
      </c>
      <c r="J35" s="35" t="s">
        <v>2944</v>
      </c>
    </row>
    <row r="36" s="44" customFormat="1" ht="40" customHeight="1" spans="1:10">
      <c r="A36" s="35">
        <v>26</v>
      </c>
      <c r="B36" s="10" t="s">
        <v>2945</v>
      </c>
      <c r="C36" s="10" t="s">
        <v>2845</v>
      </c>
      <c r="D36" s="35">
        <v>1</v>
      </c>
      <c r="E36" s="15" t="s">
        <v>2946</v>
      </c>
      <c r="F36" s="10" t="s">
        <v>223</v>
      </c>
      <c r="G36" s="37" t="s">
        <v>2847</v>
      </c>
      <c r="H36" s="10" t="s">
        <v>2943</v>
      </c>
      <c r="I36" s="10" t="s">
        <v>323</v>
      </c>
      <c r="J36" s="35" t="s">
        <v>2944</v>
      </c>
    </row>
    <row r="37" s="44" customFormat="1" ht="40" customHeight="1" spans="1:10">
      <c r="A37" s="35"/>
      <c r="B37" s="35"/>
      <c r="C37" s="10" t="s">
        <v>2845</v>
      </c>
      <c r="D37" s="35">
        <v>1</v>
      </c>
      <c r="E37" s="15" t="s">
        <v>2947</v>
      </c>
      <c r="F37" s="10" t="s">
        <v>223</v>
      </c>
      <c r="G37" s="37" t="s">
        <v>2847</v>
      </c>
      <c r="H37" s="10" t="s">
        <v>2943</v>
      </c>
      <c r="I37" s="10" t="s">
        <v>323</v>
      </c>
      <c r="J37" s="35" t="s">
        <v>2944</v>
      </c>
    </row>
    <row r="38" s="44" customFormat="1" ht="40" customHeight="1" spans="1:10">
      <c r="A38" s="35">
        <v>27</v>
      </c>
      <c r="B38" s="10" t="s">
        <v>2948</v>
      </c>
      <c r="C38" s="10" t="s">
        <v>2845</v>
      </c>
      <c r="D38" s="35">
        <v>1</v>
      </c>
      <c r="E38" s="15" t="s">
        <v>2949</v>
      </c>
      <c r="F38" s="10" t="s">
        <v>223</v>
      </c>
      <c r="G38" s="37" t="s">
        <v>2847</v>
      </c>
      <c r="H38" s="10" t="s">
        <v>2943</v>
      </c>
      <c r="I38" s="10" t="s">
        <v>323</v>
      </c>
      <c r="J38" s="35" t="s">
        <v>2944</v>
      </c>
    </row>
    <row r="39" s="44" customFormat="1" ht="40" customHeight="1" spans="1:10">
      <c r="A39" s="35">
        <v>28</v>
      </c>
      <c r="B39" s="133" t="s">
        <v>2950</v>
      </c>
      <c r="C39" s="133" t="s">
        <v>2845</v>
      </c>
      <c r="D39" s="35">
        <v>1</v>
      </c>
      <c r="E39" s="91" t="s">
        <v>2877</v>
      </c>
      <c r="F39" s="133" t="s">
        <v>223</v>
      </c>
      <c r="G39" s="134" t="s">
        <v>2847</v>
      </c>
      <c r="H39" s="133" t="s">
        <v>2951</v>
      </c>
      <c r="I39" s="10" t="s">
        <v>323</v>
      </c>
      <c r="J39" s="35" t="s">
        <v>2952</v>
      </c>
    </row>
    <row r="40" s="44" customFormat="1" ht="85" customHeight="1" spans="1:10">
      <c r="A40" s="35">
        <v>29</v>
      </c>
      <c r="B40" s="16" t="s">
        <v>2953</v>
      </c>
      <c r="C40" s="16" t="s">
        <v>2954</v>
      </c>
      <c r="D40" s="135">
        <v>5</v>
      </c>
      <c r="E40" s="17" t="s">
        <v>2955</v>
      </c>
      <c r="F40" s="16" t="s">
        <v>2956</v>
      </c>
      <c r="G40" s="136" t="s">
        <v>2957</v>
      </c>
      <c r="H40" s="10" t="s">
        <v>2848</v>
      </c>
      <c r="I40" s="16" t="s">
        <v>2958</v>
      </c>
      <c r="J40" s="16" t="s">
        <v>2959</v>
      </c>
    </row>
    <row r="41" s="44" customFormat="1" ht="87" customHeight="1" spans="1:10">
      <c r="A41" s="35">
        <v>30</v>
      </c>
      <c r="B41" s="137" t="s">
        <v>2960</v>
      </c>
      <c r="C41" s="137" t="s">
        <v>2961</v>
      </c>
      <c r="D41" s="138">
        <v>1</v>
      </c>
      <c r="E41" s="139" t="s">
        <v>2962</v>
      </c>
      <c r="F41" s="16" t="s">
        <v>2956</v>
      </c>
      <c r="G41" s="37" t="s">
        <v>2963</v>
      </c>
      <c r="H41" s="10" t="s">
        <v>2964</v>
      </c>
      <c r="I41" s="137" t="s">
        <v>2965</v>
      </c>
      <c r="J41" s="137" t="s">
        <v>2966</v>
      </c>
    </row>
    <row r="42" s="44" customFormat="1" ht="183" customHeight="1" spans="1:10">
      <c r="A42" s="35">
        <v>31</v>
      </c>
      <c r="B42" s="137" t="s">
        <v>2967</v>
      </c>
      <c r="C42" s="137" t="s">
        <v>2968</v>
      </c>
      <c r="D42" s="36">
        <v>1</v>
      </c>
      <c r="E42" s="37" t="s">
        <v>2969</v>
      </c>
      <c r="F42" s="16" t="s">
        <v>2956</v>
      </c>
      <c r="G42" s="139" t="s">
        <v>2970</v>
      </c>
      <c r="H42" s="10" t="s">
        <v>2964</v>
      </c>
      <c r="I42" s="10" t="s">
        <v>250</v>
      </c>
      <c r="J42" s="137" t="s">
        <v>2971</v>
      </c>
    </row>
    <row r="43" s="44" customFormat="1" ht="38" customHeight="1" spans="1:10">
      <c r="A43" s="38">
        <v>32</v>
      </c>
      <c r="B43" s="140" t="s">
        <v>2972</v>
      </c>
      <c r="C43" s="32" t="s">
        <v>2973</v>
      </c>
      <c r="D43" s="141">
        <v>3</v>
      </c>
      <c r="E43" s="142" t="s">
        <v>2974</v>
      </c>
      <c r="F43" s="16" t="s">
        <v>2956</v>
      </c>
      <c r="G43" s="143" t="s">
        <v>2975</v>
      </c>
      <c r="H43" s="52" t="s">
        <v>2976</v>
      </c>
      <c r="I43" s="29" t="s">
        <v>17</v>
      </c>
      <c r="J43" s="140" t="s">
        <v>2977</v>
      </c>
    </row>
    <row r="44" s="44" customFormat="1" ht="38" customHeight="1" spans="1:10">
      <c r="A44" s="40"/>
      <c r="B44" s="144"/>
      <c r="C44" s="32" t="s">
        <v>2978</v>
      </c>
      <c r="D44" s="141">
        <v>3</v>
      </c>
      <c r="E44" s="142" t="s">
        <v>2974</v>
      </c>
      <c r="F44" s="16" t="s">
        <v>2956</v>
      </c>
      <c r="G44" s="143" t="s">
        <v>2979</v>
      </c>
      <c r="H44" s="54"/>
      <c r="I44" s="30"/>
      <c r="J44" s="144"/>
    </row>
    <row r="45" s="44" customFormat="1" ht="38" customHeight="1" spans="1:10">
      <c r="A45" s="40"/>
      <c r="B45" s="144"/>
      <c r="C45" s="16" t="s">
        <v>2980</v>
      </c>
      <c r="D45" s="141">
        <v>5</v>
      </c>
      <c r="E45" s="142" t="s">
        <v>2981</v>
      </c>
      <c r="F45" s="16" t="s">
        <v>2956</v>
      </c>
      <c r="G45" s="17" t="s">
        <v>2982</v>
      </c>
      <c r="H45" s="54"/>
      <c r="I45" s="30"/>
      <c r="J45" s="144"/>
    </row>
    <row r="46" s="44" customFormat="1" ht="38" customHeight="1" spans="1:10">
      <c r="A46" s="40"/>
      <c r="B46" s="144"/>
      <c r="C46" s="32" t="s">
        <v>2983</v>
      </c>
      <c r="D46" s="141">
        <v>3</v>
      </c>
      <c r="E46" s="142" t="s">
        <v>2981</v>
      </c>
      <c r="F46" s="16" t="s">
        <v>2956</v>
      </c>
      <c r="G46" s="17" t="s">
        <v>2984</v>
      </c>
      <c r="H46" s="54"/>
      <c r="I46" s="30"/>
      <c r="J46" s="144"/>
    </row>
    <row r="47" s="44" customFormat="1" ht="38" customHeight="1" spans="1:10">
      <c r="A47" s="40"/>
      <c r="B47" s="144"/>
      <c r="C47" s="32" t="s">
        <v>2985</v>
      </c>
      <c r="D47" s="141">
        <v>1</v>
      </c>
      <c r="E47" s="142" t="s">
        <v>2986</v>
      </c>
      <c r="F47" s="16" t="s">
        <v>2956</v>
      </c>
      <c r="G47" s="143" t="s">
        <v>2987</v>
      </c>
      <c r="H47" s="54"/>
      <c r="I47" s="30"/>
      <c r="J47" s="144"/>
    </row>
    <row r="48" s="44" customFormat="1" ht="38" customHeight="1" spans="1:10">
      <c r="A48" s="42"/>
      <c r="B48" s="145"/>
      <c r="C48" s="16" t="s">
        <v>2988</v>
      </c>
      <c r="D48" s="141">
        <v>2</v>
      </c>
      <c r="E48" s="142" t="s">
        <v>2981</v>
      </c>
      <c r="F48" s="16" t="s">
        <v>2956</v>
      </c>
      <c r="G48" s="17" t="s">
        <v>2989</v>
      </c>
      <c r="H48" s="55"/>
      <c r="I48" s="31"/>
      <c r="J48" s="145"/>
    </row>
    <row r="49" s="44" customFormat="1" ht="38" customHeight="1" spans="1:10">
      <c r="A49" s="38">
        <v>32</v>
      </c>
      <c r="B49" s="140" t="s">
        <v>2972</v>
      </c>
      <c r="C49" s="16" t="s">
        <v>2990</v>
      </c>
      <c r="D49" s="141">
        <v>10</v>
      </c>
      <c r="E49" s="142" t="s">
        <v>2991</v>
      </c>
      <c r="F49" s="16" t="s">
        <v>2956</v>
      </c>
      <c r="G49" s="17" t="s">
        <v>2992</v>
      </c>
      <c r="H49" s="52" t="s">
        <v>2976</v>
      </c>
      <c r="I49" s="29" t="s">
        <v>17</v>
      </c>
      <c r="J49" s="140" t="s">
        <v>2977</v>
      </c>
    </row>
    <row r="50" s="44" customFormat="1" ht="38" customHeight="1" spans="1:10">
      <c r="A50" s="40"/>
      <c r="B50" s="144"/>
      <c r="C50" s="16" t="s">
        <v>2993</v>
      </c>
      <c r="D50" s="141">
        <v>10</v>
      </c>
      <c r="E50" s="142" t="s">
        <v>2991</v>
      </c>
      <c r="F50" s="16" t="s">
        <v>2956</v>
      </c>
      <c r="G50" s="17" t="s">
        <v>2994</v>
      </c>
      <c r="H50" s="54"/>
      <c r="I50" s="30"/>
      <c r="J50" s="144"/>
    </row>
    <row r="51" s="44" customFormat="1" ht="38" customHeight="1" spans="1:10">
      <c r="A51" s="40"/>
      <c r="B51" s="144"/>
      <c r="C51" s="32" t="s">
        <v>2995</v>
      </c>
      <c r="D51" s="141">
        <v>5</v>
      </c>
      <c r="E51" s="142" t="s">
        <v>2991</v>
      </c>
      <c r="F51" s="16" t="s">
        <v>2956</v>
      </c>
      <c r="G51" s="17" t="s">
        <v>2996</v>
      </c>
      <c r="H51" s="54"/>
      <c r="I51" s="30"/>
      <c r="J51" s="144"/>
    </row>
    <row r="52" s="44" customFormat="1" ht="38" customHeight="1" spans="1:10">
      <c r="A52" s="40"/>
      <c r="B52" s="144"/>
      <c r="C52" s="32" t="s">
        <v>2997</v>
      </c>
      <c r="D52" s="141">
        <v>5</v>
      </c>
      <c r="E52" s="142" t="s">
        <v>2991</v>
      </c>
      <c r="F52" s="16" t="s">
        <v>2956</v>
      </c>
      <c r="G52" s="17"/>
      <c r="H52" s="54"/>
      <c r="I52" s="30"/>
      <c r="J52" s="144"/>
    </row>
    <row r="53" s="44" customFormat="1" ht="38" customHeight="1" spans="1:10">
      <c r="A53" s="40"/>
      <c r="B53" s="144"/>
      <c r="C53" s="32" t="s">
        <v>2998</v>
      </c>
      <c r="D53" s="141">
        <v>5</v>
      </c>
      <c r="E53" s="142" t="s">
        <v>2991</v>
      </c>
      <c r="F53" s="16" t="s">
        <v>2956</v>
      </c>
      <c r="G53" s="17"/>
      <c r="H53" s="54"/>
      <c r="I53" s="30"/>
      <c r="J53" s="144"/>
    </row>
    <row r="54" s="44" customFormat="1" ht="38" customHeight="1" spans="1:10">
      <c r="A54" s="40"/>
      <c r="B54" s="144"/>
      <c r="C54" s="32" t="s">
        <v>2999</v>
      </c>
      <c r="D54" s="141">
        <v>2</v>
      </c>
      <c r="E54" s="142" t="s">
        <v>3000</v>
      </c>
      <c r="F54" s="16" t="s">
        <v>2956</v>
      </c>
      <c r="G54" s="146" t="s">
        <v>3001</v>
      </c>
      <c r="H54" s="54"/>
      <c r="I54" s="30"/>
      <c r="J54" s="144"/>
    </row>
    <row r="55" s="44" customFormat="1" ht="38" customHeight="1" spans="1:10">
      <c r="A55" s="40"/>
      <c r="B55" s="144"/>
      <c r="C55" s="16" t="s">
        <v>3002</v>
      </c>
      <c r="D55" s="141">
        <v>2</v>
      </c>
      <c r="E55" s="142" t="s">
        <v>2974</v>
      </c>
      <c r="F55" s="16" t="s">
        <v>2956</v>
      </c>
      <c r="G55" s="17" t="s">
        <v>3003</v>
      </c>
      <c r="H55" s="54"/>
      <c r="I55" s="30"/>
      <c r="J55" s="144"/>
    </row>
    <row r="56" s="44" customFormat="1" ht="38" customHeight="1" spans="1:10">
      <c r="A56" s="42"/>
      <c r="B56" s="145"/>
      <c r="C56" s="32" t="s">
        <v>3004</v>
      </c>
      <c r="D56" s="141">
        <v>2</v>
      </c>
      <c r="E56" s="142" t="s">
        <v>2974</v>
      </c>
      <c r="F56" s="16" t="s">
        <v>2956</v>
      </c>
      <c r="G56" s="17" t="s">
        <v>3003</v>
      </c>
      <c r="H56" s="55"/>
      <c r="I56" s="31"/>
      <c r="J56" s="145"/>
    </row>
    <row r="57" s="44" customFormat="1" ht="61.5" spans="1:10">
      <c r="A57" s="35">
        <v>33</v>
      </c>
      <c r="B57" s="10" t="s">
        <v>3005</v>
      </c>
      <c r="C57" s="10" t="s">
        <v>3006</v>
      </c>
      <c r="D57" s="36">
        <v>10</v>
      </c>
      <c r="E57" s="15" t="s">
        <v>3007</v>
      </c>
      <c r="F57" s="16" t="s">
        <v>2956</v>
      </c>
      <c r="G57" s="15" t="s">
        <v>3008</v>
      </c>
      <c r="H57" s="26" t="s">
        <v>3009</v>
      </c>
      <c r="I57" s="10" t="s">
        <v>250</v>
      </c>
      <c r="J57" s="10" t="s">
        <v>3010</v>
      </c>
    </row>
    <row r="58" s="44" customFormat="1" ht="45" customHeight="1" spans="1:10">
      <c r="A58" s="35">
        <v>34</v>
      </c>
      <c r="B58" s="10" t="s">
        <v>3011</v>
      </c>
      <c r="C58" s="10" t="s">
        <v>3012</v>
      </c>
      <c r="D58" s="35">
        <v>10</v>
      </c>
      <c r="E58" s="15" t="s">
        <v>219</v>
      </c>
      <c r="F58" s="16" t="s">
        <v>2956</v>
      </c>
      <c r="G58" s="15" t="s">
        <v>3013</v>
      </c>
      <c r="H58" s="26" t="s">
        <v>3009</v>
      </c>
      <c r="I58" s="10" t="s">
        <v>250</v>
      </c>
      <c r="J58" s="10" t="s">
        <v>3014</v>
      </c>
    </row>
    <row r="59" s="44" customFormat="1" ht="39" customHeight="1" spans="1:10">
      <c r="A59" s="35"/>
      <c r="B59" s="35"/>
      <c r="C59" s="10" t="s">
        <v>3015</v>
      </c>
      <c r="D59" s="35">
        <v>10</v>
      </c>
      <c r="E59" s="15" t="s">
        <v>219</v>
      </c>
      <c r="F59" s="16"/>
      <c r="G59" s="15"/>
      <c r="H59" s="26"/>
      <c r="I59" s="10"/>
      <c r="J59" s="10"/>
    </row>
    <row r="60" s="44" customFormat="1" ht="46" customHeight="1" spans="1:10">
      <c r="A60" s="35"/>
      <c r="B60" s="35"/>
      <c r="C60" s="10" t="s">
        <v>3016</v>
      </c>
      <c r="D60" s="35">
        <v>10</v>
      </c>
      <c r="E60" s="15" t="s">
        <v>219</v>
      </c>
      <c r="F60" s="16"/>
      <c r="G60" s="15"/>
      <c r="H60" s="26"/>
      <c r="I60" s="10"/>
      <c r="J60" s="10"/>
    </row>
    <row r="61" s="44" customFormat="1" ht="43" customHeight="1" spans="1:10">
      <c r="A61" s="35">
        <v>35</v>
      </c>
      <c r="B61" s="10" t="s">
        <v>3017</v>
      </c>
      <c r="C61" s="10" t="s">
        <v>3018</v>
      </c>
      <c r="D61" s="36">
        <v>5</v>
      </c>
      <c r="E61" s="15" t="s">
        <v>3019</v>
      </c>
      <c r="F61" s="16" t="s">
        <v>2956</v>
      </c>
      <c r="G61" s="15" t="s">
        <v>219</v>
      </c>
      <c r="H61" s="26" t="s">
        <v>3009</v>
      </c>
      <c r="I61" s="10" t="s">
        <v>250</v>
      </c>
      <c r="J61" s="10" t="s">
        <v>3020</v>
      </c>
    </row>
    <row r="62" s="44" customFormat="1" ht="39" customHeight="1" spans="1:10">
      <c r="A62" s="35"/>
      <c r="B62" s="35"/>
      <c r="C62" s="10" t="s">
        <v>3021</v>
      </c>
      <c r="D62" s="36">
        <v>10</v>
      </c>
      <c r="E62" s="15" t="s">
        <v>3022</v>
      </c>
      <c r="F62" s="16"/>
      <c r="G62" s="15"/>
      <c r="H62" s="26"/>
      <c r="I62" s="10"/>
      <c r="J62" s="10"/>
    </row>
    <row r="63" s="44" customFormat="1" ht="35" customHeight="1" spans="1:10">
      <c r="A63" s="35">
        <v>36</v>
      </c>
      <c r="B63" s="10" t="s">
        <v>3023</v>
      </c>
      <c r="C63" s="10" t="s">
        <v>3024</v>
      </c>
      <c r="D63" s="36">
        <v>2</v>
      </c>
      <c r="E63" s="15" t="s">
        <v>3024</v>
      </c>
      <c r="F63" s="16" t="s">
        <v>2956</v>
      </c>
      <c r="G63" s="15" t="s">
        <v>3025</v>
      </c>
      <c r="H63" s="10" t="s">
        <v>3026</v>
      </c>
      <c r="I63" s="10" t="s">
        <v>250</v>
      </c>
      <c r="J63" s="10" t="s">
        <v>3027</v>
      </c>
    </row>
    <row r="64" s="44" customFormat="1" ht="55" customHeight="1" spans="1:10">
      <c r="A64" s="35"/>
      <c r="B64" s="35"/>
      <c r="C64" s="10" t="s">
        <v>3028</v>
      </c>
      <c r="D64" s="36">
        <v>1</v>
      </c>
      <c r="E64" s="15" t="s">
        <v>3029</v>
      </c>
      <c r="F64" s="16" t="s">
        <v>2956</v>
      </c>
      <c r="G64" s="15" t="s">
        <v>3030</v>
      </c>
      <c r="H64" s="35"/>
      <c r="I64" s="35"/>
      <c r="J64" s="35"/>
    </row>
    <row r="65" s="44" customFormat="1" ht="54" customHeight="1" spans="1:10">
      <c r="A65" s="35">
        <v>37</v>
      </c>
      <c r="B65" s="16" t="s">
        <v>3031</v>
      </c>
      <c r="C65" s="16" t="s">
        <v>3032</v>
      </c>
      <c r="D65" s="149">
        <v>1</v>
      </c>
      <c r="E65" s="17" t="s">
        <v>3033</v>
      </c>
      <c r="F65" s="16" t="s">
        <v>2956</v>
      </c>
      <c r="G65" s="17" t="s">
        <v>2970</v>
      </c>
      <c r="H65" s="10" t="s">
        <v>3034</v>
      </c>
      <c r="I65" s="16" t="s">
        <v>2965</v>
      </c>
      <c r="J65" s="26" t="s">
        <v>3035</v>
      </c>
    </row>
    <row r="66" s="44" customFormat="1" ht="48" customHeight="1" spans="1:10">
      <c r="A66" s="35"/>
      <c r="B66" s="150"/>
      <c r="C66" s="16" t="s">
        <v>3036</v>
      </c>
      <c r="D66" s="149">
        <v>5</v>
      </c>
      <c r="E66" s="17" t="s">
        <v>3037</v>
      </c>
      <c r="F66" s="16"/>
      <c r="G66" s="17"/>
      <c r="H66" s="10"/>
      <c r="I66" s="16"/>
      <c r="J66" s="150"/>
    </row>
    <row r="67" s="44" customFormat="1" ht="85" customHeight="1" spans="1:10">
      <c r="A67" s="35">
        <v>38</v>
      </c>
      <c r="B67" s="16" t="s">
        <v>3038</v>
      </c>
      <c r="C67" s="16" t="s">
        <v>3039</v>
      </c>
      <c r="D67" s="149">
        <v>10</v>
      </c>
      <c r="E67" s="17" t="s">
        <v>3040</v>
      </c>
      <c r="F67" s="16" t="s">
        <v>2956</v>
      </c>
      <c r="G67" s="17" t="s">
        <v>2970</v>
      </c>
      <c r="H67" s="10" t="s">
        <v>3034</v>
      </c>
      <c r="I67" s="16" t="s">
        <v>2965</v>
      </c>
      <c r="J67" s="16" t="s">
        <v>3041</v>
      </c>
    </row>
    <row r="68" s="44" customFormat="1" ht="42" customHeight="1" spans="1:10">
      <c r="A68" s="35">
        <v>39</v>
      </c>
      <c r="B68" s="25" t="s">
        <v>3042</v>
      </c>
      <c r="C68" s="10" t="s">
        <v>3043</v>
      </c>
      <c r="D68" s="149">
        <v>1</v>
      </c>
      <c r="E68" s="15" t="s">
        <v>3044</v>
      </c>
      <c r="F68" s="16" t="s">
        <v>2956</v>
      </c>
      <c r="G68" s="15" t="s">
        <v>3045</v>
      </c>
      <c r="H68" s="10" t="s">
        <v>3046</v>
      </c>
      <c r="I68" s="10" t="s">
        <v>3047</v>
      </c>
      <c r="J68" s="10" t="s">
        <v>3048</v>
      </c>
    </row>
    <row r="69" s="44" customFormat="1" ht="42" customHeight="1" spans="1:10">
      <c r="A69" s="35"/>
      <c r="B69" s="35"/>
      <c r="C69" s="90" t="s">
        <v>3049</v>
      </c>
      <c r="D69" s="149">
        <v>1</v>
      </c>
      <c r="E69" s="15" t="s">
        <v>3050</v>
      </c>
      <c r="F69" s="16" t="s">
        <v>2956</v>
      </c>
      <c r="G69" s="15"/>
      <c r="H69" s="10"/>
      <c r="I69" s="10"/>
      <c r="J69" s="10"/>
    </row>
    <row r="70" s="44" customFormat="1" ht="42" customHeight="1" spans="1:10">
      <c r="A70" s="35"/>
      <c r="B70" s="35"/>
      <c r="C70" s="90" t="s">
        <v>3051</v>
      </c>
      <c r="D70" s="149">
        <v>1</v>
      </c>
      <c r="E70" s="15" t="s">
        <v>3050</v>
      </c>
      <c r="F70" s="16" t="s">
        <v>2956</v>
      </c>
      <c r="G70" s="15" t="s">
        <v>3052</v>
      </c>
      <c r="H70" s="10"/>
      <c r="I70" s="10"/>
      <c r="J70" s="10"/>
    </row>
    <row r="71" s="44" customFormat="1" ht="42" customHeight="1" spans="1:10">
      <c r="A71" s="35"/>
      <c r="B71" s="35"/>
      <c r="C71" s="90" t="s">
        <v>3051</v>
      </c>
      <c r="D71" s="149">
        <v>1</v>
      </c>
      <c r="E71" s="15" t="s">
        <v>3050</v>
      </c>
      <c r="F71" s="16" t="s">
        <v>2956</v>
      </c>
      <c r="G71" s="15"/>
      <c r="H71" s="10"/>
      <c r="I71" s="10"/>
      <c r="J71" s="10"/>
    </row>
    <row r="72" s="44" customFormat="1" ht="32" customHeight="1" spans="1:10">
      <c r="A72" s="35"/>
      <c r="B72" s="35"/>
      <c r="C72" s="90" t="s">
        <v>3051</v>
      </c>
      <c r="D72" s="149">
        <v>1</v>
      </c>
      <c r="E72" s="15" t="s">
        <v>3050</v>
      </c>
      <c r="F72" s="16" t="s">
        <v>2956</v>
      </c>
      <c r="G72" s="15"/>
      <c r="H72" s="10"/>
      <c r="I72" s="10"/>
      <c r="J72" s="10"/>
    </row>
    <row r="73" s="44" customFormat="1" ht="28" customHeight="1" spans="1:10">
      <c r="A73" s="35">
        <v>40</v>
      </c>
      <c r="B73" s="10" t="s">
        <v>3053</v>
      </c>
      <c r="C73" s="151" t="s">
        <v>3054</v>
      </c>
      <c r="D73" s="36">
        <v>1</v>
      </c>
      <c r="E73" s="15" t="s">
        <v>3055</v>
      </c>
      <c r="F73" s="16" t="s">
        <v>2956</v>
      </c>
      <c r="G73" s="35"/>
      <c r="H73" s="10" t="s">
        <v>3056</v>
      </c>
      <c r="I73" s="10" t="s">
        <v>250</v>
      </c>
      <c r="J73" s="10" t="s">
        <v>3057</v>
      </c>
    </row>
    <row r="74" s="44" customFormat="1" ht="29" customHeight="1" spans="1:10">
      <c r="A74" s="35"/>
      <c r="B74" s="35"/>
      <c r="C74" s="151" t="s">
        <v>3058</v>
      </c>
      <c r="D74" s="36">
        <v>1</v>
      </c>
      <c r="E74" s="15" t="s">
        <v>3059</v>
      </c>
      <c r="F74" s="16"/>
      <c r="G74" s="35"/>
      <c r="H74" s="35"/>
      <c r="I74" s="10"/>
      <c r="J74" s="35"/>
    </row>
    <row r="75" s="44" customFormat="1" ht="27" customHeight="1" spans="1:10">
      <c r="A75" s="35"/>
      <c r="B75" s="35"/>
      <c r="C75" s="151" t="s">
        <v>3060</v>
      </c>
      <c r="D75" s="36">
        <v>1</v>
      </c>
      <c r="E75" s="15" t="s">
        <v>3061</v>
      </c>
      <c r="F75" s="16"/>
      <c r="G75" s="35"/>
      <c r="H75" s="35"/>
      <c r="I75" s="10"/>
      <c r="J75" s="35"/>
    </row>
    <row r="76" s="44" customFormat="1" ht="30" customHeight="1" spans="1:10">
      <c r="A76" s="35"/>
      <c r="B76" s="35"/>
      <c r="C76" s="151" t="s">
        <v>3062</v>
      </c>
      <c r="D76" s="36">
        <v>1</v>
      </c>
      <c r="E76" s="15" t="s">
        <v>3063</v>
      </c>
      <c r="F76" s="16"/>
      <c r="G76" s="35"/>
      <c r="H76" s="35"/>
      <c r="I76" s="10"/>
      <c r="J76" s="35"/>
    </row>
    <row r="77" s="44" customFormat="1" ht="35" customHeight="1" spans="1:10">
      <c r="A77" s="35"/>
      <c r="B77" s="35"/>
      <c r="C77" s="90" t="s">
        <v>3064</v>
      </c>
      <c r="D77" s="36">
        <v>1</v>
      </c>
      <c r="E77" s="15" t="s">
        <v>3065</v>
      </c>
      <c r="F77" s="16"/>
      <c r="G77" s="35"/>
      <c r="H77" s="35"/>
      <c r="I77" s="10"/>
      <c r="J77" s="35"/>
    </row>
    <row r="78" s="44" customFormat="1" ht="35" customHeight="1" spans="1:10">
      <c r="A78" s="35">
        <v>41</v>
      </c>
      <c r="B78" s="10" t="s">
        <v>3066</v>
      </c>
      <c r="C78" s="10" t="s">
        <v>3067</v>
      </c>
      <c r="D78" s="36">
        <v>1</v>
      </c>
      <c r="E78" s="15" t="s">
        <v>3068</v>
      </c>
      <c r="F78" s="16" t="s">
        <v>2956</v>
      </c>
      <c r="G78" s="152" t="s">
        <v>3069</v>
      </c>
      <c r="H78" s="137" t="s">
        <v>3070</v>
      </c>
      <c r="I78" s="10" t="s">
        <v>250</v>
      </c>
      <c r="J78" s="10" t="s">
        <v>3071</v>
      </c>
    </row>
    <row r="79" s="44" customFormat="1" ht="35" customHeight="1" spans="1:10">
      <c r="A79" s="35"/>
      <c r="B79" s="35"/>
      <c r="C79" s="10" t="s">
        <v>3072</v>
      </c>
      <c r="D79" s="36">
        <v>1</v>
      </c>
      <c r="E79" s="15" t="s">
        <v>3073</v>
      </c>
      <c r="F79" s="16"/>
      <c r="G79" s="152"/>
      <c r="H79" s="137"/>
      <c r="I79" s="10"/>
      <c r="J79" s="35"/>
    </row>
    <row r="80" s="44" customFormat="1" ht="35" customHeight="1" spans="1:10">
      <c r="A80" s="35"/>
      <c r="B80" s="35"/>
      <c r="C80" s="10" t="s">
        <v>3074</v>
      </c>
      <c r="D80" s="36">
        <v>1</v>
      </c>
      <c r="E80" s="15" t="s">
        <v>3075</v>
      </c>
      <c r="F80" s="16"/>
      <c r="G80" s="152"/>
      <c r="H80" s="137"/>
      <c r="I80" s="10"/>
      <c r="J80" s="35"/>
    </row>
    <row r="81" s="44" customFormat="1" ht="35" customHeight="1" spans="1:10">
      <c r="A81" s="35"/>
      <c r="B81" s="35"/>
      <c r="C81" s="137" t="s">
        <v>3076</v>
      </c>
      <c r="D81" s="36">
        <v>1</v>
      </c>
      <c r="E81" s="139" t="s">
        <v>3077</v>
      </c>
      <c r="F81" s="16"/>
      <c r="G81" s="152"/>
      <c r="H81" s="137"/>
      <c r="I81" s="10"/>
      <c r="J81" s="35"/>
    </row>
    <row r="82" s="44" customFormat="1" ht="35" customHeight="1" spans="1:10">
      <c r="A82" s="35"/>
      <c r="B82" s="35"/>
      <c r="C82" s="10" t="s">
        <v>3078</v>
      </c>
      <c r="D82" s="36">
        <v>1</v>
      </c>
      <c r="E82" s="139" t="s">
        <v>3077</v>
      </c>
      <c r="F82" s="16"/>
      <c r="G82" s="152"/>
      <c r="H82" s="137"/>
      <c r="I82" s="10"/>
      <c r="J82" s="35"/>
    </row>
    <row r="83" s="44" customFormat="1" ht="35" customHeight="1" spans="1:10">
      <c r="A83" s="35"/>
      <c r="B83" s="35"/>
      <c r="C83" s="16" t="s">
        <v>3079</v>
      </c>
      <c r="D83" s="36">
        <v>1</v>
      </c>
      <c r="E83" s="152" t="s">
        <v>3080</v>
      </c>
      <c r="F83" s="16"/>
      <c r="G83" s="152"/>
      <c r="H83" s="137"/>
      <c r="I83" s="10"/>
      <c r="J83" s="35"/>
    </row>
    <row r="84" s="44" customFormat="1" ht="35" customHeight="1" spans="1:10">
      <c r="A84" s="35"/>
      <c r="B84" s="35"/>
      <c r="C84" s="10" t="s">
        <v>3081</v>
      </c>
      <c r="D84" s="36">
        <v>1</v>
      </c>
      <c r="E84" s="15" t="s">
        <v>3082</v>
      </c>
      <c r="F84" s="16"/>
      <c r="G84" s="152"/>
      <c r="H84" s="137"/>
      <c r="I84" s="10"/>
      <c r="J84" s="35"/>
    </row>
    <row r="85" s="44" customFormat="1" ht="35" customHeight="1" spans="1:10">
      <c r="A85" s="35">
        <v>42</v>
      </c>
      <c r="B85" s="10" t="s">
        <v>3083</v>
      </c>
      <c r="C85" s="10" t="s">
        <v>3084</v>
      </c>
      <c r="D85" s="36">
        <v>1</v>
      </c>
      <c r="E85" s="15" t="s">
        <v>3085</v>
      </c>
      <c r="F85" s="16" t="s">
        <v>2956</v>
      </c>
      <c r="G85" s="15" t="s">
        <v>3086</v>
      </c>
      <c r="H85" s="10" t="s">
        <v>3087</v>
      </c>
      <c r="I85" s="10" t="s">
        <v>250</v>
      </c>
      <c r="J85" s="10" t="s">
        <v>3088</v>
      </c>
    </row>
    <row r="86" s="44" customFormat="1" ht="35" customHeight="1" spans="1:10">
      <c r="A86" s="35"/>
      <c r="B86" s="35"/>
      <c r="C86" s="10" t="s">
        <v>3089</v>
      </c>
      <c r="D86" s="36">
        <v>1</v>
      </c>
      <c r="E86" s="15" t="s">
        <v>3089</v>
      </c>
      <c r="F86" s="16" t="s">
        <v>2956</v>
      </c>
      <c r="G86" s="15" t="s">
        <v>3090</v>
      </c>
      <c r="H86" s="10"/>
      <c r="I86" s="10"/>
      <c r="J86" s="10"/>
    </row>
    <row r="87" s="44" customFormat="1" ht="49" customHeight="1" spans="1:10">
      <c r="A87" s="38">
        <v>43</v>
      </c>
      <c r="B87" s="29" t="s">
        <v>3091</v>
      </c>
      <c r="C87" s="10" t="s">
        <v>3092</v>
      </c>
      <c r="D87" s="36">
        <v>3</v>
      </c>
      <c r="E87" s="15" t="s">
        <v>3093</v>
      </c>
      <c r="F87" s="16" t="s">
        <v>2956</v>
      </c>
      <c r="G87" s="58" t="s">
        <v>3086</v>
      </c>
      <c r="H87" s="29" t="s">
        <v>3094</v>
      </c>
      <c r="I87" s="29" t="s">
        <v>17</v>
      </c>
      <c r="J87" s="29" t="s">
        <v>3095</v>
      </c>
    </row>
    <row r="88" s="44" customFormat="1" ht="42" customHeight="1" spans="1:10">
      <c r="A88" s="40"/>
      <c r="B88" s="30"/>
      <c r="C88" s="10" t="s">
        <v>3096</v>
      </c>
      <c r="D88" s="36">
        <v>3</v>
      </c>
      <c r="E88" s="15" t="s">
        <v>3097</v>
      </c>
      <c r="F88" s="16"/>
      <c r="G88" s="58"/>
      <c r="H88" s="30"/>
      <c r="I88" s="30"/>
      <c r="J88" s="30"/>
    </row>
    <row r="89" s="44" customFormat="1" ht="46" customHeight="1" spans="1:10">
      <c r="A89" s="40"/>
      <c r="B89" s="30"/>
      <c r="C89" s="10" t="s">
        <v>3098</v>
      </c>
      <c r="D89" s="36">
        <v>3</v>
      </c>
      <c r="E89" s="153" t="s">
        <v>3099</v>
      </c>
      <c r="F89" s="16"/>
      <c r="G89" s="58"/>
      <c r="H89" s="30"/>
      <c r="I89" s="30"/>
      <c r="J89" s="30"/>
    </row>
    <row r="90" s="44" customFormat="1" ht="45" customHeight="1" spans="1:10">
      <c r="A90" s="40"/>
      <c r="B90" s="30"/>
      <c r="C90" s="10" t="s">
        <v>3100</v>
      </c>
      <c r="D90" s="36">
        <v>2</v>
      </c>
      <c r="E90" s="15" t="s">
        <v>3101</v>
      </c>
      <c r="F90" s="16" t="s">
        <v>2956</v>
      </c>
      <c r="G90" s="15" t="s">
        <v>3086</v>
      </c>
      <c r="H90" s="30"/>
      <c r="I90" s="30"/>
      <c r="J90" s="30"/>
    </row>
    <row r="91" s="44" customFormat="1" ht="50" customHeight="1" spans="1:10">
      <c r="A91" s="42"/>
      <c r="B91" s="31"/>
      <c r="C91" s="10" t="s">
        <v>3102</v>
      </c>
      <c r="D91" s="36">
        <v>2</v>
      </c>
      <c r="E91" s="15" t="s">
        <v>3103</v>
      </c>
      <c r="F91" s="16"/>
      <c r="G91" s="15"/>
      <c r="H91" s="31"/>
      <c r="I91" s="31"/>
      <c r="J91" s="31"/>
    </row>
    <row r="92" s="44" customFormat="1" ht="89" customHeight="1" spans="1:10">
      <c r="A92" s="35">
        <v>44</v>
      </c>
      <c r="B92" s="10" t="s">
        <v>3104</v>
      </c>
      <c r="C92" s="10" t="s">
        <v>3105</v>
      </c>
      <c r="D92" s="35">
        <v>1</v>
      </c>
      <c r="E92" s="17" t="s">
        <v>3106</v>
      </c>
      <c r="F92" s="16" t="s">
        <v>3107</v>
      </c>
      <c r="G92" s="17" t="s">
        <v>3108</v>
      </c>
      <c r="H92" s="26" t="s">
        <v>3109</v>
      </c>
      <c r="I92" s="16" t="s">
        <v>2965</v>
      </c>
      <c r="J92" s="10" t="s">
        <v>3110</v>
      </c>
    </row>
    <row r="93" s="44" customFormat="1" ht="90" customHeight="1" spans="1:10">
      <c r="A93" s="35">
        <v>45</v>
      </c>
      <c r="B93" s="10" t="s">
        <v>3111</v>
      </c>
      <c r="C93" s="10" t="s">
        <v>3112</v>
      </c>
      <c r="D93" s="35">
        <v>2</v>
      </c>
      <c r="E93" s="17" t="s">
        <v>3113</v>
      </c>
      <c r="F93" s="16" t="s">
        <v>2956</v>
      </c>
      <c r="G93" s="17" t="s">
        <v>3114</v>
      </c>
      <c r="H93" s="26" t="s">
        <v>3109</v>
      </c>
      <c r="I93" s="16" t="s">
        <v>2965</v>
      </c>
      <c r="J93" s="10" t="s">
        <v>3115</v>
      </c>
    </row>
    <row r="94" s="44" customFormat="1" ht="84" customHeight="1" spans="1:10">
      <c r="A94" s="35">
        <v>46</v>
      </c>
      <c r="B94" s="16" t="s">
        <v>3116</v>
      </c>
      <c r="C94" s="16" t="s">
        <v>3117</v>
      </c>
      <c r="D94" s="135">
        <v>1</v>
      </c>
      <c r="E94" s="17" t="s">
        <v>3118</v>
      </c>
      <c r="F94" s="16" t="s">
        <v>2956</v>
      </c>
      <c r="G94" s="17" t="s">
        <v>3119</v>
      </c>
      <c r="H94" s="26" t="s">
        <v>3120</v>
      </c>
      <c r="I94" s="16" t="s">
        <v>3121</v>
      </c>
      <c r="J94" s="16" t="s">
        <v>3122</v>
      </c>
    </row>
    <row r="95" s="44" customFormat="1" ht="87" customHeight="1" spans="1:10">
      <c r="A95" s="35"/>
      <c r="B95" s="135"/>
      <c r="C95" s="16" t="s">
        <v>3123</v>
      </c>
      <c r="D95" s="135">
        <v>1</v>
      </c>
      <c r="E95" s="17" t="s">
        <v>3124</v>
      </c>
      <c r="F95" s="16" t="s">
        <v>2956</v>
      </c>
      <c r="G95" s="17" t="s">
        <v>3125</v>
      </c>
      <c r="H95" s="26"/>
      <c r="I95" s="16"/>
      <c r="J95" s="16" t="s">
        <v>3126</v>
      </c>
    </row>
    <row r="96" s="44" customFormat="1" ht="85" customHeight="1" spans="1:10">
      <c r="A96" s="35"/>
      <c r="B96" s="135"/>
      <c r="C96" s="16" t="s">
        <v>3127</v>
      </c>
      <c r="D96" s="135">
        <v>1</v>
      </c>
      <c r="E96" s="17" t="s">
        <v>3128</v>
      </c>
      <c r="F96" s="16" t="s">
        <v>2956</v>
      </c>
      <c r="G96" s="17" t="s">
        <v>3129</v>
      </c>
      <c r="H96" s="26"/>
      <c r="I96" s="16"/>
      <c r="J96" s="16" t="s">
        <v>3126</v>
      </c>
    </row>
    <row r="97" s="44" customFormat="1" ht="79" customHeight="1" spans="1:10">
      <c r="A97" s="35"/>
      <c r="B97" s="135"/>
      <c r="C97" s="16" t="s">
        <v>3130</v>
      </c>
      <c r="D97" s="135">
        <v>1</v>
      </c>
      <c r="E97" s="17" t="s">
        <v>3128</v>
      </c>
      <c r="F97" s="16" t="s">
        <v>2956</v>
      </c>
      <c r="G97" s="17" t="s">
        <v>3131</v>
      </c>
      <c r="H97" s="26"/>
      <c r="I97" s="16"/>
      <c r="J97" s="16" t="s">
        <v>3122</v>
      </c>
    </row>
    <row r="98" s="44" customFormat="1" ht="81" customHeight="1" spans="1:10">
      <c r="A98" s="35">
        <v>47</v>
      </c>
      <c r="B98" s="16" t="s">
        <v>3132</v>
      </c>
      <c r="C98" s="16" t="s">
        <v>3133</v>
      </c>
      <c r="D98" s="135">
        <v>3</v>
      </c>
      <c r="E98" s="17" t="s">
        <v>3134</v>
      </c>
      <c r="F98" s="16" t="s">
        <v>2956</v>
      </c>
      <c r="G98" s="136" t="s">
        <v>3135</v>
      </c>
      <c r="H98" s="26" t="s">
        <v>3120</v>
      </c>
      <c r="I98" s="16" t="s">
        <v>2965</v>
      </c>
      <c r="J98" s="16" t="s">
        <v>3136</v>
      </c>
    </row>
    <row r="99" s="44" customFormat="1" ht="48" customHeight="1" spans="1:10">
      <c r="A99" s="35">
        <v>48</v>
      </c>
      <c r="B99" s="16" t="s">
        <v>3137</v>
      </c>
      <c r="C99" s="16" t="s">
        <v>3138</v>
      </c>
      <c r="D99" s="154">
        <v>2</v>
      </c>
      <c r="E99" s="17" t="s">
        <v>3139</v>
      </c>
      <c r="F99" s="16" t="s">
        <v>2956</v>
      </c>
      <c r="G99" s="146" t="s">
        <v>3140</v>
      </c>
      <c r="H99" s="26" t="s">
        <v>3120</v>
      </c>
      <c r="I99" s="10" t="s">
        <v>250</v>
      </c>
      <c r="J99" s="16" t="s">
        <v>3141</v>
      </c>
    </row>
    <row r="100" s="44" customFormat="1" ht="59" customHeight="1" spans="1:10">
      <c r="A100" s="35"/>
      <c r="B100" s="155"/>
      <c r="C100" s="16" t="s">
        <v>3142</v>
      </c>
      <c r="D100" s="154">
        <v>2</v>
      </c>
      <c r="E100" s="17" t="s">
        <v>3143</v>
      </c>
      <c r="F100" s="16"/>
      <c r="G100" s="17"/>
      <c r="H100" s="26"/>
      <c r="I100" s="10"/>
      <c r="J100" s="16"/>
    </row>
    <row r="101" s="44" customFormat="1" ht="52" customHeight="1" spans="1:10">
      <c r="A101" s="35">
        <v>49</v>
      </c>
      <c r="B101" s="16" t="s">
        <v>3144</v>
      </c>
      <c r="C101" s="16" t="s">
        <v>3145</v>
      </c>
      <c r="D101" s="154">
        <v>1</v>
      </c>
      <c r="E101" s="17" t="s">
        <v>3037</v>
      </c>
      <c r="F101" s="16" t="s">
        <v>3107</v>
      </c>
      <c r="G101" s="17" t="s">
        <v>3146</v>
      </c>
      <c r="H101" s="26" t="s">
        <v>3120</v>
      </c>
      <c r="I101" s="26" t="s">
        <v>3147</v>
      </c>
      <c r="J101" s="16" t="s">
        <v>3148</v>
      </c>
    </row>
    <row r="102" s="44" customFormat="1" ht="45" customHeight="1" spans="1:10">
      <c r="A102" s="35"/>
      <c r="B102" s="155"/>
      <c r="C102" s="16" t="s">
        <v>3149</v>
      </c>
      <c r="D102" s="154">
        <v>1</v>
      </c>
      <c r="E102" s="17" t="s">
        <v>3150</v>
      </c>
      <c r="F102" s="16" t="s">
        <v>3107</v>
      </c>
      <c r="G102" s="17" t="s">
        <v>3151</v>
      </c>
      <c r="H102" s="26"/>
      <c r="I102" s="16" t="s">
        <v>3121</v>
      </c>
      <c r="J102" s="155"/>
    </row>
    <row r="103" s="44" customFormat="1" spans="1:10">
      <c r="A103" s="49"/>
      <c r="B103" s="49"/>
      <c r="C103" s="49"/>
      <c r="D103" s="49"/>
      <c r="E103" s="99"/>
      <c r="F103" s="49"/>
      <c r="G103" s="99"/>
      <c r="H103" s="49"/>
      <c r="I103" s="49"/>
      <c r="J103" s="49"/>
    </row>
    <row r="104" s="44" customFormat="1" spans="1:10">
      <c r="A104" s="49"/>
      <c r="B104" s="49"/>
      <c r="C104" s="49"/>
      <c r="D104" s="49"/>
      <c r="E104" s="99"/>
      <c r="F104" s="49"/>
      <c r="G104" s="99"/>
      <c r="H104" s="49"/>
      <c r="I104" s="49"/>
      <c r="J104" s="49"/>
    </row>
    <row r="105" s="44" customFormat="1" spans="1:10">
      <c r="A105" s="49"/>
      <c r="B105" s="49"/>
      <c r="C105" s="49"/>
      <c r="D105" s="49"/>
      <c r="E105" s="99"/>
      <c r="F105" s="49"/>
      <c r="G105" s="99"/>
      <c r="H105" s="49"/>
      <c r="I105" s="49"/>
      <c r="J105" s="49"/>
    </row>
    <row r="106" s="44" customFormat="1" spans="1:10">
      <c r="A106" s="49"/>
      <c r="B106" s="49"/>
      <c r="C106" s="49"/>
      <c r="D106" s="49"/>
      <c r="E106" s="99"/>
      <c r="F106" s="49"/>
      <c r="G106" s="99"/>
      <c r="H106" s="49"/>
      <c r="I106" s="49"/>
      <c r="J106" s="49"/>
    </row>
    <row r="107" s="44" customFormat="1" spans="1:10">
      <c r="A107" s="49"/>
      <c r="B107" s="49"/>
      <c r="C107" s="49"/>
      <c r="D107" s="49"/>
      <c r="E107" s="99"/>
      <c r="F107" s="49"/>
      <c r="G107" s="99"/>
      <c r="H107" s="49"/>
      <c r="I107" s="49"/>
      <c r="J107" s="49"/>
    </row>
    <row r="108" s="44" customFormat="1" spans="1:10">
      <c r="A108" s="49"/>
      <c r="B108" s="49"/>
      <c r="C108" s="49"/>
      <c r="D108" s="49"/>
      <c r="E108" s="99"/>
      <c r="F108" s="49"/>
      <c r="G108" s="99"/>
      <c r="H108" s="49"/>
      <c r="I108" s="49"/>
      <c r="J108" s="49"/>
    </row>
    <row r="109" s="44" customFormat="1" spans="1:10">
      <c r="A109" s="49"/>
      <c r="B109" s="49"/>
      <c r="C109" s="49"/>
      <c r="D109" s="49"/>
      <c r="E109" s="99"/>
      <c r="F109" s="49"/>
      <c r="G109" s="99"/>
      <c r="H109" s="49"/>
      <c r="I109" s="49"/>
      <c r="J109" s="49"/>
    </row>
    <row r="110" s="44" customFormat="1" spans="1:10">
      <c r="A110" s="49"/>
      <c r="B110" s="49"/>
      <c r="C110" s="49"/>
      <c r="D110" s="49"/>
      <c r="E110" s="99"/>
      <c r="F110" s="49"/>
      <c r="G110" s="99"/>
      <c r="H110" s="49"/>
      <c r="I110" s="49"/>
      <c r="J110" s="49"/>
    </row>
    <row r="111" s="44" customFormat="1" spans="1:10">
      <c r="A111" s="49"/>
      <c r="B111" s="49"/>
      <c r="C111" s="49"/>
      <c r="D111" s="49"/>
      <c r="E111" s="99"/>
      <c r="F111" s="49"/>
      <c r="G111" s="99"/>
      <c r="H111" s="49"/>
      <c r="I111" s="49"/>
      <c r="J111" s="49"/>
    </row>
    <row r="112" s="44" customFormat="1" spans="1:10">
      <c r="A112" s="49"/>
      <c r="B112" s="49"/>
      <c r="C112" s="49"/>
      <c r="D112" s="49"/>
      <c r="E112" s="99"/>
      <c r="F112" s="49"/>
      <c r="G112" s="99"/>
      <c r="H112" s="49"/>
      <c r="I112" s="49"/>
      <c r="J112" s="49"/>
    </row>
    <row r="113" s="44" customFormat="1" spans="1:10">
      <c r="A113" s="49"/>
      <c r="B113" s="49"/>
      <c r="C113" s="49"/>
      <c r="D113" s="49"/>
      <c r="E113" s="99"/>
      <c r="F113" s="49"/>
      <c r="G113" s="99"/>
      <c r="H113" s="49"/>
      <c r="I113" s="49"/>
      <c r="J113" s="49"/>
    </row>
    <row r="114" s="44" customFormat="1" spans="1:10">
      <c r="A114" s="49"/>
      <c r="B114" s="49"/>
      <c r="C114" s="49"/>
      <c r="D114" s="49"/>
      <c r="E114" s="99"/>
      <c r="F114" s="49"/>
      <c r="G114" s="99"/>
      <c r="H114" s="49"/>
      <c r="I114" s="49"/>
      <c r="J114" s="49"/>
    </row>
    <row r="115" s="44" customFormat="1" spans="1:10">
      <c r="A115" s="49"/>
      <c r="B115" s="49"/>
      <c r="C115" s="49"/>
      <c r="D115" s="49"/>
      <c r="E115" s="99"/>
      <c r="F115" s="49"/>
      <c r="G115" s="99"/>
      <c r="H115" s="49"/>
      <c r="I115" s="49"/>
      <c r="J115" s="49"/>
    </row>
    <row r="116" s="44" customFormat="1" spans="1:10">
      <c r="A116" s="49"/>
      <c r="B116" s="49"/>
      <c r="C116" s="49"/>
      <c r="D116" s="49"/>
      <c r="E116" s="99"/>
      <c r="F116" s="49"/>
      <c r="G116" s="99"/>
      <c r="H116" s="49"/>
      <c r="I116" s="49"/>
      <c r="J116" s="49"/>
    </row>
    <row r="117" s="44" customFormat="1" spans="1:10">
      <c r="A117" s="49"/>
      <c r="B117" s="49"/>
      <c r="C117" s="49"/>
      <c r="D117" s="49"/>
      <c r="E117" s="99"/>
      <c r="F117" s="49"/>
      <c r="G117" s="99"/>
      <c r="H117" s="49"/>
      <c r="I117" s="49"/>
      <c r="J117" s="49"/>
    </row>
    <row r="118" s="44" customFormat="1" spans="1:10">
      <c r="A118" s="49"/>
      <c r="B118" s="49"/>
      <c r="C118" s="49"/>
      <c r="D118" s="49"/>
      <c r="E118" s="99"/>
      <c r="F118" s="49"/>
      <c r="G118" s="99"/>
      <c r="H118" s="49"/>
      <c r="I118" s="49"/>
      <c r="J118" s="49"/>
    </row>
    <row r="119" s="44" customFormat="1" spans="1:10">
      <c r="A119" s="49"/>
      <c r="B119" s="49"/>
      <c r="C119" s="49"/>
      <c r="D119" s="49"/>
      <c r="E119" s="99"/>
      <c r="F119" s="49"/>
      <c r="G119" s="99"/>
      <c r="H119" s="49"/>
      <c r="I119" s="49"/>
      <c r="J119" s="49"/>
    </row>
    <row r="120" s="44" customFormat="1" spans="1:10">
      <c r="A120" s="49"/>
      <c r="B120" s="49"/>
      <c r="C120" s="49"/>
      <c r="D120" s="49"/>
      <c r="E120" s="99"/>
      <c r="F120" s="49"/>
      <c r="G120" s="99"/>
      <c r="H120" s="49"/>
      <c r="I120" s="49"/>
      <c r="J120" s="49"/>
    </row>
    <row r="121" s="44" customFormat="1" spans="1:10">
      <c r="A121" s="49"/>
      <c r="B121" s="49"/>
      <c r="C121" s="49"/>
      <c r="D121" s="49"/>
      <c r="E121" s="99"/>
      <c r="F121" s="49"/>
      <c r="G121" s="99"/>
      <c r="H121" s="49"/>
      <c r="I121" s="49"/>
      <c r="J121" s="49"/>
    </row>
    <row r="122" s="44" customFormat="1" spans="1:10">
      <c r="A122" s="49"/>
      <c r="B122" s="49"/>
      <c r="C122" s="49"/>
      <c r="D122" s="49"/>
      <c r="E122" s="99"/>
      <c r="F122" s="49"/>
      <c r="G122" s="99"/>
      <c r="H122" s="49"/>
      <c r="I122" s="49"/>
      <c r="J122" s="49"/>
    </row>
    <row r="123" s="44" customFormat="1" spans="1:10">
      <c r="A123" s="49"/>
      <c r="B123" s="49"/>
      <c r="C123" s="49"/>
      <c r="D123" s="49"/>
      <c r="E123" s="99"/>
      <c r="F123" s="49"/>
      <c r="G123" s="99"/>
      <c r="H123" s="49"/>
      <c r="I123" s="49"/>
      <c r="J123" s="49"/>
    </row>
    <row r="124" s="44" customFormat="1" spans="1:10">
      <c r="A124" s="49"/>
      <c r="B124" s="49"/>
      <c r="C124" s="49"/>
      <c r="D124" s="49"/>
      <c r="E124" s="99"/>
      <c r="F124" s="49"/>
      <c r="G124" s="99"/>
      <c r="H124" s="49"/>
      <c r="I124" s="49"/>
      <c r="J124" s="49"/>
    </row>
    <row r="125" s="44" customFormat="1" spans="1:10">
      <c r="A125" s="49"/>
      <c r="B125" s="49"/>
      <c r="C125" s="49"/>
      <c r="D125" s="49"/>
      <c r="E125" s="99"/>
      <c r="F125" s="49"/>
      <c r="G125" s="99"/>
      <c r="H125" s="49"/>
      <c r="I125" s="49"/>
      <c r="J125" s="49"/>
    </row>
    <row r="126" s="44" customFormat="1" spans="1:10">
      <c r="A126" s="49"/>
      <c r="B126" s="49"/>
      <c r="C126" s="49"/>
      <c r="D126" s="49"/>
      <c r="E126" s="99"/>
      <c r="F126" s="49"/>
      <c r="G126" s="99"/>
      <c r="H126" s="49"/>
      <c r="I126" s="49"/>
      <c r="J126" s="49"/>
    </row>
    <row r="127" s="44" customFormat="1" spans="1:10">
      <c r="A127" s="49"/>
      <c r="B127" s="49"/>
      <c r="C127" s="49"/>
      <c r="D127" s="49"/>
      <c r="E127" s="99"/>
      <c r="F127" s="49"/>
      <c r="G127" s="99"/>
      <c r="H127" s="49"/>
      <c r="I127" s="49"/>
      <c r="J127" s="49"/>
    </row>
    <row r="128" s="44" customFormat="1" spans="1:10">
      <c r="A128" s="49"/>
      <c r="B128" s="49"/>
      <c r="C128" s="49"/>
      <c r="D128" s="49"/>
      <c r="E128" s="99"/>
      <c r="F128" s="49"/>
      <c r="G128" s="99"/>
      <c r="H128" s="49"/>
      <c r="I128" s="49"/>
      <c r="J128" s="49"/>
    </row>
    <row r="129" s="44" customFormat="1" spans="1:10">
      <c r="A129" s="49"/>
      <c r="B129" s="49"/>
      <c r="C129" s="49"/>
      <c r="D129" s="49"/>
      <c r="E129" s="99"/>
      <c r="F129" s="49"/>
      <c r="G129" s="99"/>
      <c r="H129" s="49"/>
      <c r="I129" s="49"/>
      <c r="J129" s="49"/>
    </row>
    <row r="130" s="44" customFormat="1" spans="1:10">
      <c r="A130" s="49"/>
      <c r="B130" s="49"/>
      <c r="C130" s="49"/>
      <c r="D130" s="49"/>
      <c r="E130" s="99"/>
      <c r="F130" s="49"/>
      <c r="G130" s="99"/>
      <c r="H130" s="49"/>
      <c r="I130" s="49"/>
      <c r="J130" s="49"/>
    </row>
    <row r="131" s="44" customFormat="1" spans="1:10">
      <c r="A131" s="49"/>
      <c r="B131" s="49"/>
      <c r="C131" s="49"/>
      <c r="D131" s="49"/>
      <c r="E131" s="99"/>
      <c r="F131" s="49"/>
      <c r="G131" s="99"/>
      <c r="H131" s="49"/>
      <c r="I131" s="49"/>
      <c r="J131" s="49"/>
    </row>
    <row r="132" s="44" customFormat="1" spans="1:10">
      <c r="A132" s="49"/>
      <c r="B132" s="49"/>
      <c r="C132" s="49"/>
      <c r="D132" s="49"/>
      <c r="E132" s="99"/>
      <c r="F132" s="49"/>
      <c r="G132" s="99"/>
      <c r="H132" s="49"/>
      <c r="I132" s="49"/>
      <c r="J132" s="49"/>
    </row>
    <row r="133" s="44" customFormat="1" spans="1:10">
      <c r="A133" s="49"/>
      <c r="B133" s="49"/>
      <c r="C133" s="49"/>
      <c r="D133" s="49"/>
      <c r="E133" s="99"/>
      <c r="F133" s="49"/>
      <c r="G133" s="99"/>
      <c r="H133" s="49"/>
      <c r="I133" s="49"/>
      <c r="J133" s="49"/>
    </row>
    <row r="134" s="44" customFormat="1" spans="1:10">
      <c r="A134" s="49"/>
      <c r="B134" s="49"/>
      <c r="C134" s="49"/>
      <c r="D134" s="49"/>
      <c r="E134" s="99"/>
      <c r="F134" s="49"/>
      <c r="G134" s="99"/>
      <c r="H134" s="49"/>
      <c r="I134" s="49"/>
      <c r="J134" s="49"/>
    </row>
    <row r="135" s="44" customFormat="1" spans="1:10">
      <c r="A135" s="49"/>
      <c r="B135" s="49"/>
      <c r="C135" s="49"/>
      <c r="D135" s="49"/>
      <c r="E135" s="99"/>
      <c r="F135" s="49"/>
      <c r="G135" s="99"/>
      <c r="H135" s="49"/>
      <c r="I135" s="49"/>
      <c r="J135" s="49"/>
    </row>
    <row r="136" s="44" customFormat="1" spans="1:10">
      <c r="A136" s="49"/>
      <c r="B136" s="49"/>
      <c r="C136" s="49"/>
      <c r="D136" s="49"/>
      <c r="E136" s="99"/>
      <c r="F136" s="49"/>
      <c r="G136" s="99"/>
      <c r="H136" s="49"/>
      <c r="I136" s="49"/>
      <c r="J136" s="49"/>
    </row>
    <row r="137" s="44" customFormat="1" spans="1:10">
      <c r="A137" s="49"/>
      <c r="B137" s="49"/>
      <c r="C137" s="49"/>
      <c r="D137" s="49"/>
      <c r="E137" s="99"/>
      <c r="F137" s="49"/>
      <c r="G137" s="99"/>
      <c r="H137" s="49"/>
      <c r="I137" s="49"/>
      <c r="J137" s="49"/>
    </row>
    <row r="138" s="44" customFormat="1" spans="1:10">
      <c r="A138" s="49"/>
      <c r="B138" s="49"/>
      <c r="C138" s="49"/>
      <c r="D138" s="49"/>
      <c r="E138" s="99"/>
      <c r="F138" s="49"/>
      <c r="G138" s="99"/>
      <c r="H138" s="49"/>
      <c r="I138" s="49"/>
      <c r="J138" s="49"/>
    </row>
    <row r="139" s="44" customFormat="1" spans="1:10">
      <c r="A139" s="49"/>
      <c r="B139" s="49"/>
      <c r="C139" s="49"/>
      <c r="D139" s="49"/>
      <c r="E139" s="99"/>
      <c r="F139" s="49"/>
      <c r="G139" s="99"/>
      <c r="H139" s="49"/>
      <c r="I139" s="49"/>
      <c r="J139" s="49"/>
    </row>
    <row r="140" s="44" customFormat="1" spans="1:10">
      <c r="A140" s="49"/>
      <c r="B140" s="49"/>
      <c r="C140" s="49"/>
      <c r="D140" s="49"/>
      <c r="E140" s="99"/>
      <c r="F140" s="49"/>
      <c r="G140" s="99"/>
      <c r="H140" s="49"/>
      <c r="I140" s="49"/>
      <c r="J140" s="49"/>
    </row>
    <row r="141" s="44" customFormat="1" spans="1:10">
      <c r="A141" s="49"/>
      <c r="B141" s="49"/>
      <c r="C141" s="49"/>
      <c r="D141" s="49"/>
      <c r="E141" s="99"/>
      <c r="F141" s="49"/>
      <c r="G141" s="99"/>
      <c r="H141" s="49"/>
      <c r="I141" s="49"/>
      <c r="J141" s="49"/>
    </row>
    <row r="142" s="44" customFormat="1" spans="1:10">
      <c r="A142" s="49"/>
      <c r="B142" s="49"/>
      <c r="C142" s="49"/>
      <c r="D142" s="49"/>
      <c r="E142" s="99"/>
      <c r="F142" s="49"/>
      <c r="G142" s="99"/>
      <c r="H142" s="49"/>
      <c r="I142" s="49"/>
      <c r="J142" s="49"/>
    </row>
    <row r="143" s="44" customFormat="1" spans="1:10">
      <c r="A143" s="49"/>
      <c r="B143" s="49"/>
      <c r="C143" s="49"/>
      <c r="D143" s="49"/>
      <c r="E143" s="99"/>
      <c r="F143" s="49"/>
      <c r="G143" s="99"/>
      <c r="H143" s="49"/>
      <c r="I143" s="49"/>
      <c r="J143" s="49"/>
    </row>
    <row r="144" s="44" customFormat="1" spans="1:10">
      <c r="A144" s="49"/>
      <c r="B144" s="49"/>
      <c r="C144" s="49"/>
      <c r="D144" s="49"/>
      <c r="E144" s="99"/>
      <c r="F144" s="49"/>
      <c r="G144" s="99"/>
      <c r="H144" s="49"/>
      <c r="I144" s="49"/>
      <c r="J144" s="49"/>
    </row>
    <row r="145" s="44" customFormat="1" spans="1:10">
      <c r="A145" s="49"/>
      <c r="B145" s="49"/>
      <c r="C145" s="49"/>
      <c r="D145" s="49"/>
      <c r="E145" s="99"/>
      <c r="F145" s="49"/>
      <c r="G145" s="99"/>
      <c r="H145" s="49"/>
      <c r="I145" s="49"/>
      <c r="J145" s="49"/>
    </row>
    <row r="146" s="44" customFormat="1" spans="1:10">
      <c r="A146" s="49"/>
      <c r="B146" s="49"/>
      <c r="C146" s="49"/>
      <c r="D146" s="49"/>
      <c r="E146" s="99"/>
      <c r="F146" s="49"/>
      <c r="G146" s="99"/>
      <c r="H146" s="49"/>
      <c r="I146" s="49"/>
      <c r="J146" s="49"/>
    </row>
    <row r="147" s="44" customFormat="1" spans="1:10">
      <c r="A147" s="49"/>
      <c r="B147" s="49"/>
      <c r="C147" s="49"/>
      <c r="D147" s="49"/>
      <c r="E147" s="99"/>
      <c r="F147" s="49"/>
      <c r="G147" s="99"/>
      <c r="H147" s="49"/>
      <c r="I147" s="49"/>
      <c r="J147" s="49"/>
    </row>
    <row r="148" s="44" customFormat="1" spans="1:10">
      <c r="A148" s="49"/>
      <c r="B148" s="49"/>
      <c r="C148" s="49"/>
      <c r="D148" s="49"/>
      <c r="E148" s="99"/>
      <c r="F148" s="49"/>
      <c r="G148" s="99"/>
      <c r="H148" s="49"/>
      <c r="I148" s="49"/>
      <c r="J148" s="49"/>
    </row>
    <row r="149" s="44" customFormat="1" spans="1:10">
      <c r="A149" s="49"/>
      <c r="B149" s="49"/>
      <c r="C149" s="49"/>
      <c r="D149" s="49"/>
      <c r="E149" s="99"/>
      <c r="F149" s="49"/>
      <c r="G149" s="99"/>
      <c r="H149" s="49"/>
      <c r="I149" s="49"/>
      <c r="J149" s="49"/>
    </row>
    <row r="150" s="44" customFormat="1" spans="1:10">
      <c r="A150" s="49"/>
      <c r="B150" s="49"/>
      <c r="C150" s="49"/>
      <c r="D150" s="49"/>
      <c r="E150" s="99"/>
      <c r="F150" s="49"/>
      <c r="G150" s="99"/>
      <c r="H150" s="49"/>
      <c r="I150" s="49"/>
      <c r="J150" s="49"/>
    </row>
    <row r="151" s="44" customFormat="1" spans="1:10">
      <c r="A151" s="49"/>
      <c r="B151" s="49"/>
      <c r="C151" s="49"/>
      <c r="D151" s="49"/>
      <c r="E151" s="99"/>
      <c r="F151" s="49"/>
      <c r="G151" s="99"/>
      <c r="H151" s="49"/>
      <c r="I151" s="49"/>
      <c r="J151" s="49"/>
    </row>
    <row r="152" s="44" customFormat="1" spans="1:10">
      <c r="A152" s="49"/>
      <c r="B152" s="49"/>
      <c r="C152" s="49"/>
      <c r="D152" s="49"/>
      <c r="E152" s="99"/>
      <c r="F152" s="49"/>
      <c r="G152" s="99"/>
      <c r="H152" s="49"/>
      <c r="I152" s="49"/>
      <c r="J152" s="49"/>
    </row>
    <row r="153" s="44" customFormat="1" spans="1:10">
      <c r="A153" s="49"/>
      <c r="B153" s="49"/>
      <c r="C153" s="49"/>
      <c r="D153" s="49"/>
      <c r="E153" s="99"/>
      <c r="F153" s="49"/>
      <c r="G153" s="99"/>
      <c r="H153" s="49"/>
      <c r="I153" s="49"/>
      <c r="J153" s="49"/>
    </row>
    <row r="154" s="44" customFormat="1" spans="1:10">
      <c r="A154" s="49"/>
      <c r="B154" s="49"/>
      <c r="C154" s="49"/>
      <c r="D154" s="49"/>
      <c r="E154" s="99"/>
      <c r="F154" s="49"/>
      <c r="G154" s="99"/>
      <c r="H154" s="49"/>
      <c r="I154" s="49"/>
      <c r="J154" s="49"/>
    </row>
    <row r="155" s="44" customFormat="1" spans="1:10">
      <c r="A155" s="49"/>
      <c r="B155" s="49"/>
      <c r="C155" s="49"/>
      <c r="D155" s="49"/>
      <c r="E155" s="99"/>
      <c r="F155" s="49"/>
      <c r="G155" s="99"/>
      <c r="H155" s="49"/>
      <c r="I155" s="49"/>
      <c r="J155" s="49"/>
    </row>
    <row r="156" s="44" customFormat="1" spans="1:10">
      <c r="A156" s="49"/>
      <c r="B156" s="49"/>
      <c r="C156" s="49"/>
      <c r="D156" s="49"/>
      <c r="E156" s="99"/>
      <c r="F156" s="49"/>
      <c r="G156" s="99"/>
      <c r="H156" s="49"/>
      <c r="I156" s="49"/>
      <c r="J156" s="49"/>
    </row>
    <row r="157" s="44" customFormat="1" spans="1:10">
      <c r="A157" s="49"/>
      <c r="B157" s="49"/>
      <c r="C157" s="49"/>
      <c r="D157" s="49"/>
      <c r="E157" s="99"/>
      <c r="F157" s="49"/>
      <c r="G157" s="99"/>
      <c r="H157" s="49"/>
      <c r="I157" s="49"/>
      <c r="J157" s="49"/>
    </row>
    <row r="158" s="44" customFormat="1" spans="1:10">
      <c r="A158" s="49"/>
      <c r="B158" s="49"/>
      <c r="C158" s="49"/>
      <c r="D158" s="49"/>
      <c r="E158" s="99"/>
      <c r="F158" s="49"/>
      <c r="G158" s="99"/>
      <c r="H158" s="49"/>
      <c r="I158" s="49"/>
      <c r="J158" s="49"/>
    </row>
    <row r="159" s="44" customFormat="1" spans="1:10">
      <c r="A159" s="49"/>
      <c r="B159" s="49"/>
      <c r="C159" s="49"/>
      <c r="D159" s="49"/>
      <c r="E159" s="99"/>
      <c r="F159" s="49"/>
      <c r="G159" s="99"/>
      <c r="H159" s="49"/>
      <c r="I159" s="49"/>
      <c r="J159" s="49"/>
    </row>
    <row r="160" s="44" customFormat="1" spans="1:10">
      <c r="A160" s="49"/>
      <c r="B160" s="49"/>
      <c r="C160" s="49"/>
      <c r="D160" s="49"/>
      <c r="E160" s="99"/>
      <c r="F160" s="49"/>
      <c r="G160" s="99"/>
      <c r="H160" s="49"/>
      <c r="I160" s="49"/>
      <c r="J160" s="49"/>
    </row>
    <row r="161" s="44" customFormat="1" spans="1:10">
      <c r="A161" s="49"/>
      <c r="B161" s="49"/>
      <c r="C161" s="49"/>
      <c r="D161" s="49"/>
      <c r="E161" s="99"/>
      <c r="F161" s="49"/>
      <c r="G161" s="99"/>
      <c r="H161" s="49"/>
      <c r="I161" s="49"/>
      <c r="J161" s="49"/>
    </row>
    <row r="162" s="44" customFormat="1" spans="1:10">
      <c r="A162" s="49"/>
      <c r="B162" s="49"/>
      <c r="C162" s="49"/>
      <c r="D162" s="49"/>
      <c r="E162" s="99"/>
      <c r="F162" s="49"/>
      <c r="G162" s="99"/>
      <c r="H162" s="49"/>
      <c r="I162" s="49"/>
      <c r="J162" s="49"/>
    </row>
    <row r="163" s="44" customFormat="1" spans="1:10">
      <c r="A163" s="49"/>
      <c r="B163" s="49"/>
      <c r="C163" s="49"/>
      <c r="D163" s="49"/>
      <c r="E163" s="99"/>
      <c r="F163" s="49"/>
      <c r="G163" s="99"/>
      <c r="H163" s="49"/>
      <c r="I163" s="49"/>
      <c r="J163" s="49"/>
    </row>
    <row r="164" s="44" customFormat="1" spans="1:10">
      <c r="A164" s="49"/>
      <c r="B164" s="49"/>
      <c r="C164" s="49"/>
      <c r="D164" s="49"/>
      <c r="E164" s="99"/>
      <c r="F164" s="49"/>
      <c r="G164" s="99"/>
      <c r="H164" s="49"/>
      <c r="I164" s="49"/>
      <c r="J164" s="49"/>
    </row>
    <row r="165" s="44" customFormat="1" spans="1:10">
      <c r="A165" s="49"/>
      <c r="B165" s="49"/>
      <c r="C165" s="49"/>
      <c r="D165" s="49"/>
      <c r="E165" s="99"/>
      <c r="F165" s="49"/>
      <c r="G165" s="99"/>
      <c r="H165" s="49"/>
      <c r="I165" s="49"/>
      <c r="J165" s="49"/>
    </row>
    <row r="166" s="44" customFormat="1" spans="1:10">
      <c r="A166" s="49"/>
      <c r="B166" s="49"/>
      <c r="C166" s="49"/>
      <c r="D166" s="49"/>
      <c r="E166" s="99"/>
      <c r="F166" s="49"/>
      <c r="G166" s="99"/>
      <c r="H166" s="49"/>
      <c r="I166" s="49"/>
      <c r="J166" s="49"/>
    </row>
    <row r="167" s="44" customFormat="1" spans="1:10">
      <c r="A167" s="49"/>
      <c r="B167" s="49"/>
      <c r="C167" s="49"/>
      <c r="D167" s="49"/>
      <c r="E167" s="99"/>
      <c r="F167" s="49"/>
      <c r="G167" s="99"/>
      <c r="H167" s="49"/>
      <c r="I167" s="49"/>
      <c r="J167" s="49"/>
    </row>
    <row r="168" s="44" customFormat="1" spans="1:10">
      <c r="A168" s="49"/>
      <c r="B168" s="49"/>
      <c r="C168" s="49"/>
      <c r="D168" s="49"/>
      <c r="E168" s="99"/>
      <c r="F168" s="49"/>
      <c r="G168" s="99"/>
      <c r="H168" s="49"/>
      <c r="I168" s="49"/>
      <c r="J168" s="49"/>
    </row>
    <row r="169" s="44" customFormat="1" spans="1:10">
      <c r="A169" s="49"/>
      <c r="B169" s="49"/>
      <c r="C169" s="49"/>
      <c r="D169" s="49"/>
      <c r="E169" s="99"/>
      <c r="F169" s="49"/>
      <c r="G169" s="99"/>
      <c r="H169" s="49"/>
      <c r="I169" s="49"/>
      <c r="J169" s="49"/>
    </row>
    <row r="170" s="44" customFormat="1" spans="1:10">
      <c r="A170" s="49"/>
      <c r="B170" s="49"/>
      <c r="C170" s="49"/>
      <c r="D170" s="49"/>
      <c r="E170" s="99"/>
      <c r="F170" s="49"/>
      <c r="G170" s="99"/>
      <c r="H170" s="49"/>
      <c r="I170" s="49"/>
      <c r="J170" s="49"/>
    </row>
    <row r="171" s="44" customFormat="1" spans="1:10">
      <c r="A171" s="49"/>
      <c r="B171" s="49"/>
      <c r="C171" s="49"/>
      <c r="D171" s="49"/>
      <c r="E171" s="99"/>
      <c r="F171" s="49"/>
      <c r="G171" s="99"/>
      <c r="H171" s="49"/>
      <c r="I171" s="49"/>
      <c r="J171" s="49"/>
    </row>
    <row r="172" s="44" customFormat="1" spans="1:10">
      <c r="A172" s="49"/>
      <c r="B172" s="49"/>
      <c r="C172" s="49"/>
      <c r="D172" s="49"/>
      <c r="E172" s="99"/>
      <c r="F172" s="49"/>
      <c r="G172" s="99"/>
      <c r="H172" s="49"/>
      <c r="I172" s="49"/>
      <c r="J172" s="49"/>
    </row>
    <row r="173" s="44" customFormat="1" spans="1:10">
      <c r="A173" s="49"/>
      <c r="B173" s="49"/>
      <c r="C173" s="49"/>
      <c r="D173" s="49"/>
      <c r="E173" s="99"/>
      <c r="F173" s="49"/>
      <c r="G173" s="99"/>
      <c r="H173" s="49"/>
      <c r="I173" s="49"/>
      <c r="J173" s="49"/>
    </row>
    <row r="174" s="44" customFormat="1" spans="1:10">
      <c r="A174" s="49"/>
      <c r="B174" s="49"/>
      <c r="C174" s="49"/>
      <c r="D174" s="49"/>
      <c r="E174" s="99"/>
      <c r="F174" s="49"/>
      <c r="G174" s="99"/>
      <c r="H174" s="49"/>
      <c r="I174" s="49"/>
      <c r="J174" s="49"/>
    </row>
    <row r="175" s="44" customFormat="1" spans="1:10">
      <c r="A175" s="49"/>
      <c r="B175" s="49"/>
      <c r="C175" s="49"/>
      <c r="D175" s="49"/>
      <c r="E175" s="99"/>
      <c r="F175" s="49"/>
      <c r="G175" s="99"/>
      <c r="H175" s="49"/>
      <c r="I175" s="49"/>
      <c r="J175" s="49"/>
    </row>
    <row r="176" s="44" customFormat="1" spans="1:10">
      <c r="A176" s="49"/>
      <c r="B176" s="49"/>
      <c r="C176" s="49"/>
      <c r="D176" s="49"/>
      <c r="E176" s="99"/>
      <c r="F176" s="49"/>
      <c r="G176" s="99"/>
      <c r="H176" s="49"/>
      <c r="I176" s="49"/>
      <c r="J176" s="49"/>
    </row>
    <row r="177" s="44" customFormat="1" spans="1:10">
      <c r="A177" s="49"/>
      <c r="B177" s="49"/>
      <c r="C177" s="49"/>
      <c r="D177" s="49"/>
      <c r="E177" s="99"/>
      <c r="F177" s="49"/>
      <c r="G177" s="99"/>
      <c r="H177" s="49"/>
      <c r="I177" s="49"/>
      <c r="J177" s="49"/>
    </row>
    <row r="178" s="44" customFormat="1" spans="1:10">
      <c r="A178" s="49"/>
      <c r="B178" s="49"/>
      <c r="C178" s="49"/>
      <c r="D178" s="49"/>
      <c r="E178" s="99"/>
      <c r="F178" s="49"/>
      <c r="G178" s="99"/>
      <c r="H178" s="49"/>
      <c r="I178" s="49"/>
      <c r="J178" s="49"/>
    </row>
    <row r="179" s="44" customFormat="1" spans="1:10">
      <c r="A179" s="49"/>
      <c r="B179" s="49"/>
      <c r="C179" s="49"/>
      <c r="D179" s="49"/>
      <c r="E179" s="99"/>
      <c r="F179" s="49"/>
      <c r="G179" s="99"/>
      <c r="H179" s="49"/>
      <c r="I179" s="49"/>
      <c r="J179" s="49"/>
    </row>
    <row r="180" s="44" customFormat="1" spans="1:10">
      <c r="A180" s="49"/>
      <c r="B180" s="49"/>
      <c r="C180" s="49"/>
      <c r="D180" s="49"/>
      <c r="E180" s="99"/>
      <c r="F180" s="49"/>
      <c r="G180" s="99"/>
      <c r="H180" s="49"/>
      <c r="I180" s="49"/>
      <c r="J180" s="49"/>
    </row>
    <row r="181" s="44" customFormat="1" spans="1:10">
      <c r="A181" s="49"/>
      <c r="B181" s="49"/>
      <c r="C181" s="49"/>
      <c r="D181" s="49"/>
      <c r="E181" s="99"/>
      <c r="F181" s="49"/>
      <c r="G181" s="99"/>
      <c r="H181" s="49"/>
      <c r="I181" s="49"/>
      <c r="J181" s="49"/>
    </row>
    <row r="182" s="44" customFormat="1" spans="1:10">
      <c r="A182" s="49"/>
      <c r="B182" s="49"/>
      <c r="C182" s="49"/>
      <c r="D182" s="49"/>
      <c r="E182" s="99"/>
      <c r="F182" s="49"/>
      <c r="G182" s="99"/>
      <c r="H182" s="49"/>
      <c r="I182" s="49"/>
      <c r="J182" s="49"/>
    </row>
    <row r="183" s="44" customFormat="1" spans="1:10">
      <c r="A183" s="49"/>
      <c r="B183" s="49"/>
      <c r="C183" s="49"/>
      <c r="D183" s="49"/>
      <c r="E183" s="99"/>
      <c r="F183" s="49"/>
      <c r="G183" s="99"/>
      <c r="H183" s="49"/>
      <c r="I183" s="49"/>
      <c r="J183" s="49"/>
    </row>
    <row r="184" s="44" customFormat="1" spans="1:10">
      <c r="A184" s="49"/>
      <c r="B184" s="49"/>
      <c r="C184" s="49"/>
      <c r="D184" s="49"/>
      <c r="E184" s="99"/>
      <c r="F184" s="49"/>
      <c r="G184" s="99"/>
      <c r="H184" s="49"/>
      <c r="I184" s="49"/>
      <c r="J184" s="49"/>
    </row>
    <row r="185" s="44" customFormat="1" spans="1:10">
      <c r="A185" s="49"/>
      <c r="B185" s="49"/>
      <c r="C185" s="49"/>
      <c r="D185" s="49"/>
      <c r="E185" s="99"/>
      <c r="F185" s="49"/>
      <c r="G185" s="99"/>
      <c r="H185" s="49"/>
      <c r="I185" s="49"/>
      <c r="J185" s="49"/>
    </row>
    <row r="186" s="44" customFormat="1" spans="1:10">
      <c r="A186" s="49"/>
      <c r="B186" s="49"/>
      <c r="C186" s="49"/>
      <c r="D186" s="49"/>
      <c r="E186" s="99"/>
      <c r="F186" s="49"/>
      <c r="G186" s="99"/>
      <c r="H186" s="49"/>
      <c r="I186" s="49"/>
      <c r="J186" s="49"/>
    </row>
    <row r="187" s="44" customFormat="1" spans="1:10">
      <c r="A187" s="49"/>
      <c r="B187" s="49"/>
      <c r="C187" s="49"/>
      <c r="D187" s="49"/>
      <c r="E187" s="99"/>
      <c r="F187" s="49"/>
      <c r="G187" s="99"/>
      <c r="H187" s="49"/>
      <c r="I187" s="49"/>
      <c r="J187" s="49"/>
    </row>
    <row r="188" s="44" customFormat="1" spans="1:10">
      <c r="A188" s="49"/>
      <c r="B188" s="49"/>
      <c r="C188" s="49"/>
      <c r="D188" s="49"/>
      <c r="E188" s="99"/>
      <c r="F188" s="49"/>
      <c r="G188" s="99"/>
      <c r="H188" s="49"/>
      <c r="I188" s="49"/>
      <c r="J188" s="49"/>
    </row>
    <row r="189" s="44" customFormat="1" spans="1:10">
      <c r="A189" s="49"/>
      <c r="B189" s="49"/>
      <c r="C189" s="49"/>
      <c r="D189" s="49"/>
      <c r="E189" s="99"/>
      <c r="F189" s="49"/>
      <c r="G189" s="99"/>
      <c r="H189" s="49"/>
      <c r="I189" s="49"/>
      <c r="J189" s="49"/>
    </row>
    <row r="190" s="44" customFormat="1" spans="1:10">
      <c r="A190" s="49"/>
      <c r="B190" s="49"/>
      <c r="C190" s="49"/>
      <c r="D190" s="49"/>
      <c r="E190" s="99"/>
      <c r="F190" s="49"/>
      <c r="G190" s="99"/>
      <c r="H190" s="49"/>
      <c r="I190" s="49"/>
      <c r="J190" s="49"/>
    </row>
    <row r="191" s="44" customFormat="1" spans="1:10">
      <c r="A191" s="49"/>
      <c r="B191" s="49"/>
      <c r="C191" s="49"/>
      <c r="D191" s="49"/>
      <c r="E191" s="99"/>
      <c r="F191" s="49"/>
      <c r="G191" s="99"/>
      <c r="H191" s="49"/>
      <c r="I191" s="49"/>
      <c r="J191" s="49"/>
    </row>
    <row r="192" s="44" customFormat="1" spans="1:10">
      <c r="A192" s="49"/>
      <c r="B192" s="49"/>
      <c r="C192" s="49"/>
      <c r="D192" s="49"/>
      <c r="E192" s="99"/>
      <c r="F192" s="49"/>
      <c r="G192" s="99"/>
      <c r="H192" s="49"/>
      <c r="I192" s="49"/>
      <c r="J192" s="49"/>
    </row>
    <row r="193" s="44" customFormat="1" spans="1:10">
      <c r="A193" s="49"/>
      <c r="B193" s="49"/>
      <c r="C193" s="49"/>
      <c r="D193" s="49"/>
      <c r="E193" s="99"/>
      <c r="F193" s="49"/>
      <c r="G193" s="99"/>
      <c r="H193" s="49"/>
      <c r="I193" s="49"/>
      <c r="J193" s="49"/>
    </row>
    <row r="194" s="44" customFormat="1" spans="1:10">
      <c r="A194" s="49"/>
      <c r="B194" s="49"/>
      <c r="C194" s="49"/>
      <c r="D194" s="49"/>
      <c r="E194" s="99"/>
      <c r="F194" s="49"/>
      <c r="G194" s="99"/>
      <c r="H194" s="49"/>
      <c r="I194" s="49"/>
      <c r="J194" s="49"/>
    </row>
    <row r="195" s="44" customFormat="1" spans="1:10">
      <c r="A195" s="49"/>
      <c r="B195" s="49"/>
      <c r="C195" s="49"/>
      <c r="D195" s="49"/>
      <c r="E195" s="99"/>
      <c r="F195" s="49"/>
      <c r="G195" s="99"/>
      <c r="H195" s="49"/>
      <c r="I195" s="49"/>
      <c r="J195" s="49"/>
    </row>
    <row r="196" s="44" customFormat="1" spans="1:10">
      <c r="A196" s="49"/>
      <c r="B196" s="49"/>
      <c r="C196" s="49"/>
      <c r="D196" s="49"/>
      <c r="E196" s="99"/>
      <c r="F196" s="49"/>
      <c r="G196" s="99"/>
      <c r="H196" s="49"/>
      <c r="I196" s="49"/>
      <c r="J196" s="49"/>
    </row>
    <row r="197" s="44" customFormat="1" spans="1:10">
      <c r="A197" s="49"/>
      <c r="B197" s="49"/>
      <c r="C197" s="49"/>
      <c r="D197" s="49"/>
      <c r="E197" s="99"/>
      <c r="F197" s="49"/>
      <c r="G197" s="99"/>
      <c r="H197" s="49"/>
      <c r="I197" s="49"/>
      <c r="J197" s="49"/>
    </row>
    <row r="198" s="44" customFormat="1" spans="1:10">
      <c r="A198" s="49"/>
      <c r="B198" s="49"/>
      <c r="C198" s="49"/>
      <c r="D198" s="49"/>
      <c r="E198" s="99"/>
      <c r="F198" s="49"/>
      <c r="G198" s="99"/>
      <c r="H198" s="49"/>
      <c r="I198" s="49"/>
      <c r="J198" s="49"/>
    </row>
    <row r="199" s="44" customFormat="1" spans="1:10">
      <c r="A199" s="49"/>
      <c r="B199" s="49"/>
      <c r="C199" s="49"/>
      <c r="D199" s="49"/>
      <c r="E199" s="99"/>
      <c r="F199" s="49"/>
      <c r="G199" s="99"/>
      <c r="H199" s="49"/>
      <c r="I199" s="49"/>
      <c r="J199" s="49"/>
    </row>
    <row r="200" s="44" customFormat="1" spans="1:10">
      <c r="A200" s="49"/>
      <c r="B200" s="49"/>
      <c r="C200" s="49"/>
      <c r="D200" s="49"/>
      <c r="E200" s="99"/>
      <c r="F200" s="49"/>
      <c r="G200" s="99"/>
      <c r="H200" s="49"/>
      <c r="I200" s="49"/>
      <c r="J200" s="49"/>
    </row>
    <row r="201" s="44" customFormat="1" spans="1:10">
      <c r="A201" s="49"/>
      <c r="B201" s="49"/>
      <c r="C201" s="49"/>
      <c r="D201" s="49"/>
      <c r="E201" s="99"/>
      <c r="F201" s="49"/>
      <c r="G201" s="99"/>
      <c r="H201" s="49"/>
      <c r="I201" s="49"/>
      <c r="J201" s="49"/>
    </row>
    <row r="202" s="44" customFormat="1" spans="1:10">
      <c r="A202" s="49"/>
      <c r="B202" s="49"/>
      <c r="C202" s="49"/>
      <c r="D202" s="49"/>
      <c r="E202" s="99"/>
      <c r="F202" s="49"/>
      <c r="G202" s="99"/>
      <c r="H202" s="49"/>
      <c r="I202" s="49"/>
      <c r="J202" s="49"/>
    </row>
    <row r="203" s="44" customFormat="1" spans="1:10">
      <c r="A203" s="49"/>
      <c r="B203" s="49"/>
      <c r="C203" s="49"/>
      <c r="D203" s="49"/>
      <c r="E203" s="99"/>
      <c r="F203" s="49"/>
      <c r="G203" s="99"/>
      <c r="H203" s="49"/>
      <c r="I203" s="49"/>
      <c r="J203" s="49"/>
    </row>
    <row r="204" s="44" customFormat="1" spans="1:10">
      <c r="A204" s="49"/>
      <c r="B204" s="49"/>
      <c r="C204" s="49"/>
      <c r="D204" s="49"/>
      <c r="E204" s="99"/>
      <c r="F204" s="49"/>
      <c r="G204" s="99"/>
      <c r="H204" s="49"/>
      <c r="I204" s="49"/>
      <c r="J204" s="49"/>
    </row>
    <row r="205" s="44" customFormat="1" spans="1:10">
      <c r="A205" s="49"/>
      <c r="B205" s="49"/>
      <c r="C205" s="49"/>
      <c r="D205" s="49"/>
      <c r="E205" s="99"/>
      <c r="F205" s="49"/>
      <c r="G205" s="99"/>
      <c r="H205" s="49"/>
      <c r="I205" s="49"/>
      <c r="J205" s="49"/>
    </row>
    <row r="206" s="44" customFormat="1" spans="1:10">
      <c r="A206" s="49"/>
      <c r="B206" s="49"/>
      <c r="C206" s="49"/>
      <c r="D206" s="49"/>
      <c r="E206" s="99"/>
      <c r="F206" s="49"/>
      <c r="G206" s="99"/>
      <c r="H206" s="49"/>
      <c r="I206" s="49"/>
      <c r="J206" s="49"/>
    </row>
    <row r="207" s="44" customFormat="1" spans="1:10">
      <c r="A207" s="49"/>
      <c r="B207" s="49"/>
      <c r="C207" s="49"/>
      <c r="D207" s="49"/>
      <c r="E207" s="99"/>
      <c r="F207" s="49"/>
      <c r="G207" s="99"/>
      <c r="H207" s="49"/>
      <c r="I207" s="49"/>
      <c r="J207" s="49"/>
    </row>
    <row r="208" s="44" customFormat="1" spans="1:10">
      <c r="A208" s="49"/>
      <c r="B208" s="49"/>
      <c r="C208" s="49"/>
      <c r="D208" s="49"/>
      <c r="E208" s="99"/>
      <c r="F208" s="49"/>
      <c r="G208" s="99"/>
      <c r="H208" s="49"/>
      <c r="I208" s="49"/>
      <c r="J208" s="49"/>
    </row>
    <row r="209" s="44" customFormat="1" spans="1:10">
      <c r="A209" s="49"/>
      <c r="B209" s="49"/>
      <c r="C209" s="49"/>
      <c r="D209" s="49"/>
      <c r="E209" s="99"/>
      <c r="F209" s="49"/>
      <c r="G209" s="99"/>
      <c r="H209" s="49"/>
      <c r="I209" s="49"/>
      <c r="J209" s="49"/>
    </row>
    <row r="210" s="44" customFormat="1" spans="1:10">
      <c r="A210" s="49"/>
      <c r="B210" s="49"/>
      <c r="C210" s="49"/>
      <c r="D210" s="49"/>
      <c r="E210" s="99"/>
      <c r="F210" s="49"/>
      <c r="G210" s="99"/>
      <c r="H210" s="49"/>
      <c r="I210" s="49"/>
      <c r="J210" s="49"/>
    </row>
    <row r="211" s="44" customFormat="1" spans="1:10">
      <c r="A211" s="49"/>
      <c r="B211" s="49"/>
      <c r="C211" s="49"/>
      <c r="D211" s="49"/>
      <c r="E211" s="99"/>
      <c r="F211" s="49"/>
      <c r="G211" s="99"/>
      <c r="H211" s="49"/>
      <c r="I211" s="49"/>
      <c r="J211" s="49"/>
    </row>
    <row r="212" s="44" customFormat="1" spans="1:10">
      <c r="A212" s="49"/>
      <c r="B212" s="49"/>
      <c r="C212" s="49"/>
      <c r="D212" s="49"/>
      <c r="E212" s="99"/>
      <c r="F212" s="49"/>
      <c r="G212" s="99"/>
      <c r="H212" s="49"/>
      <c r="I212" s="49"/>
      <c r="J212" s="49"/>
    </row>
    <row r="213" s="44" customFormat="1" spans="1:10">
      <c r="A213" s="49"/>
      <c r="B213" s="49"/>
      <c r="C213" s="49"/>
      <c r="D213" s="49"/>
      <c r="E213" s="99"/>
      <c r="F213" s="49"/>
      <c r="G213" s="99"/>
      <c r="H213" s="49"/>
      <c r="I213" s="49"/>
      <c r="J213" s="49"/>
    </row>
    <row r="214" s="44" customFormat="1" spans="1:10">
      <c r="A214" s="49"/>
      <c r="B214" s="49"/>
      <c r="C214" s="49"/>
      <c r="D214" s="49"/>
      <c r="E214" s="99"/>
      <c r="F214" s="49"/>
      <c r="G214" s="99"/>
      <c r="H214" s="49"/>
      <c r="I214" s="49"/>
      <c r="J214" s="49"/>
    </row>
    <row r="215" s="44" customFormat="1" spans="1:10">
      <c r="A215" s="49"/>
      <c r="B215" s="49"/>
      <c r="C215" s="49"/>
      <c r="D215" s="49"/>
      <c r="E215" s="99"/>
      <c r="F215" s="49"/>
      <c r="G215" s="99"/>
      <c r="H215" s="49"/>
      <c r="I215" s="49"/>
      <c r="J215" s="49"/>
    </row>
    <row r="216" s="44" customFormat="1" spans="1:10">
      <c r="A216" s="49"/>
      <c r="B216" s="49"/>
      <c r="C216" s="49"/>
      <c r="D216" s="49"/>
      <c r="E216" s="99"/>
      <c r="F216" s="49"/>
      <c r="G216" s="99"/>
      <c r="H216" s="49"/>
      <c r="I216" s="49"/>
      <c r="J216" s="49"/>
    </row>
    <row r="217" s="44" customFormat="1" spans="1:10">
      <c r="A217" s="49"/>
      <c r="B217" s="49"/>
      <c r="C217" s="49"/>
      <c r="D217" s="49"/>
      <c r="E217" s="99"/>
      <c r="F217" s="49"/>
      <c r="G217" s="99"/>
      <c r="H217" s="49"/>
      <c r="I217" s="49"/>
      <c r="J217" s="49"/>
    </row>
    <row r="218" s="44" customFormat="1" spans="1:10">
      <c r="A218" s="49"/>
      <c r="B218" s="49"/>
      <c r="C218" s="49"/>
      <c r="D218" s="49"/>
      <c r="E218" s="99"/>
      <c r="F218" s="49"/>
      <c r="G218" s="99"/>
      <c r="H218" s="49"/>
      <c r="I218" s="49"/>
      <c r="J218" s="49"/>
    </row>
    <row r="219" s="44" customFormat="1" spans="1:10">
      <c r="A219" s="49"/>
      <c r="B219" s="49"/>
      <c r="C219" s="49"/>
      <c r="D219" s="49"/>
      <c r="E219" s="99"/>
      <c r="F219" s="49"/>
      <c r="G219" s="99"/>
      <c r="H219" s="49"/>
      <c r="I219" s="49"/>
      <c r="J219" s="49"/>
    </row>
    <row r="220" s="44" customFormat="1" spans="1:10">
      <c r="A220" s="49"/>
      <c r="B220" s="49"/>
      <c r="C220" s="49"/>
      <c r="D220" s="49"/>
      <c r="E220" s="99"/>
      <c r="F220" s="49"/>
      <c r="G220" s="99"/>
      <c r="H220" s="49"/>
      <c r="I220" s="49"/>
      <c r="J220" s="49"/>
    </row>
    <row r="221" s="44" customFormat="1" spans="1:10">
      <c r="A221" s="49"/>
      <c r="B221" s="49"/>
      <c r="C221" s="49"/>
      <c r="D221" s="49"/>
      <c r="E221" s="99"/>
      <c r="F221" s="49"/>
      <c r="G221" s="99"/>
      <c r="H221" s="49"/>
      <c r="I221" s="49"/>
      <c r="J221" s="49"/>
    </row>
    <row r="222" s="44" customFormat="1" spans="1:10">
      <c r="A222" s="49"/>
      <c r="B222" s="49"/>
      <c r="C222" s="49"/>
      <c r="D222" s="49"/>
      <c r="E222" s="99"/>
      <c r="F222" s="49"/>
      <c r="G222" s="99"/>
      <c r="H222" s="49"/>
      <c r="I222" s="49"/>
      <c r="J222" s="49"/>
    </row>
    <row r="223" s="44" customFormat="1" spans="1:10">
      <c r="A223" s="49"/>
      <c r="B223" s="49"/>
      <c r="C223" s="49"/>
      <c r="D223" s="49"/>
      <c r="E223" s="99"/>
      <c r="F223" s="49"/>
      <c r="G223" s="99"/>
      <c r="H223" s="49"/>
      <c r="I223" s="49"/>
      <c r="J223" s="49"/>
    </row>
    <row r="224" s="44" customFormat="1" spans="1:10">
      <c r="A224" s="49"/>
      <c r="B224" s="49"/>
      <c r="C224" s="49"/>
      <c r="D224" s="49"/>
      <c r="E224" s="99"/>
      <c r="F224" s="49"/>
      <c r="G224" s="99"/>
      <c r="H224" s="49"/>
      <c r="I224" s="49"/>
      <c r="J224" s="49"/>
    </row>
    <row r="225" s="44" customFormat="1" spans="1:10">
      <c r="A225" s="49"/>
      <c r="B225" s="49"/>
      <c r="C225" s="49"/>
      <c r="D225" s="49"/>
      <c r="E225" s="99"/>
      <c r="F225" s="49"/>
      <c r="G225" s="99"/>
      <c r="H225" s="49"/>
      <c r="I225" s="49"/>
      <c r="J225" s="49"/>
    </row>
    <row r="226" s="44" customFormat="1" spans="1:10">
      <c r="A226" s="49"/>
      <c r="B226" s="49"/>
      <c r="C226" s="49"/>
      <c r="D226" s="49"/>
      <c r="E226" s="99"/>
      <c r="F226" s="49"/>
      <c r="G226" s="99"/>
      <c r="H226" s="49"/>
      <c r="I226" s="49"/>
      <c r="J226" s="49"/>
    </row>
    <row r="227" s="44" customFormat="1" spans="1:10">
      <c r="A227" s="49"/>
      <c r="B227" s="49"/>
      <c r="C227" s="49"/>
      <c r="D227" s="49"/>
      <c r="E227" s="99"/>
      <c r="F227" s="49"/>
      <c r="G227" s="99"/>
      <c r="H227" s="49"/>
      <c r="I227" s="49"/>
      <c r="J227" s="49"/>
    </row>
    <row r="228" s="44" customFormat="1" spans="1:10">
      <c r="A228" s="49"/>
      <c r="B228" s="49"/>
      <c r="C228" s="49"/>
      <c r="D228" s="49"/>
      <c r="E228" s="99"/>
      <c r="F228" s="49"/>
      <c r="G228" s="99"/>
      <c r="H228" s="49"/>
      <c r="I228" s="49"/>
      <c r="J228" s="49"/>
    </row>
    <row r="229" s="44" customFormat="1" spans="1:10">
      <c r="A229" s="49"/>
      <c r="B229" s="49"/>
      <c r="C229" s="49"/>
      <c r="D229" s="49"/>
      <c r="E229" s="99"/>
      <c r="F229" s="49"/>
      <c r="G229" s="99"/>
      <c r="H229" s="49"/>
      <c r="I229" s="49"/>
      <c r="J229" s="49"/>
    </row>
    <row r="230" s="44" customFormat="1" spans="1:10">
      <c r="A230" s="49"/>
      <c r="B230" s="49"/>
      <c r="C230" s="49"/>
      <c r="D230" s="49"/>
      <c r="E230" s="99"/>
      <c r="F230" s="49"/>
      <c r="G230" s="99"/>
      <c r="H230" s="49"/>
      <c r="I230" s="49"/>
      <c r="J230" s="49"/>
    </row>
    <row r="231" s="44" customFormat="1" spans="1:10">
      <c r="A231" s="49"/>
      <c r="B231" s="49"/>
      <c r="C231" s="49"/>
      <c r="D231" s="49"/>
      <c r="E231" s="99"/>
      <c r="F231" s="49"/>
      <c r="G231" s="99"/>
      <c r="H231" s="49"/>
      <c r="I231" s="49"/>
      <c r="J231" s="49"/>
    </row>
    <row r="232" s="44" customFormat="1" spans="1:10">
      <c r="A232" s="49"/>
      <c r="B232" s="49"/>
      <c r="C232" s="49"/>
      <c r="D232" s="49"/>
      <c r="E232" s="99"/>
      <c r="F232" s="49"/>
      <c r="G232" s="99"/>
      <c r="H232" s="49"/>
      <c r="I232" s="49"/>
      <c r="J232" s="49"/>
    </row>
    <row r="233" s="44" customFormat="1" spans="1:10">
      <c r="A233" s="49"/>
      <c r="B233" s="49"/>
      <c r="C233" s="49"/>
      <c r="D233" s="49"/>
      <c r="E233" s="99"/>
      <c r="F233" s="49"/>
      <c r="G233" s="99"/>
      <c r="H233" s="49"/>
      <c r="I233" s="49"/>
      <c r="J233" s="49"/>
    </row>
    <row r="234" s="44" customFormat="1" spans="1:10">
      <c r="A234" s="49"/>
      <c r="B234" s="49"/>
      <c r="C234" s="49"/>
      <c r="D234" s="49"/>
      <c r="E234" s="99"/>
      <c r="F234" s="49"/>
      <c r="G234" s="99"/>
      <c r="H234" s="49"/>
      <c r="I234" s="49"/>
      <c r="J234" s="49"/>
    </row>
    <row r="235" s="44" customFormat="1" spans="1:10">
      <c r="A235" s="49"/>
      <c r="B235" s="49"/>
      <c r="C235" s="49"/>
      <c r="D235" s="49"/>
      <c r="E235" s="99"/>
      <c r="F235" s="49"/>
      <c r="G235" s="99"/>
      <c r="H235" s="49"/>
      <c r="I235" s="49"/>
      <c r="J235" s="49"/>
    </row>
    <row r="236" s="44" customFormat="1" spans="1:10">
      <c r="A236" s="49"/>
      <c r="B236" s="49"/>
      <c r="C236" s="49"/>
      <c r="D236" s="49"/>
      <c r="E236" s="99"/>
      <c r="F236" s="49"/>
      <c r="G236" s="99"/>
      <c r="H236" s="49"/>
      <c r="I236" s="49"/>
      <c r="J236" s="49"/>
    </row>
    <row r="237" s="44" customFormat="1" spans="1:10">
      <c r="A237" s="49"/>
      <c r="B237" s="49"/>
      <c r="C237" s="49"/>
      <c r="D237" s="49"/>
      <c r="E237" s="99"/>
      <c r="F237" s="49"/>
      <c r="G237" s="99"/>
      <c r="H237" s="49"/>
      <c r="I237" s="49"/>
      <c r="J237" s="49"/>
    </row>
    <row r="238" s="44" customFormat="1" spans="1:10">
      <c r="A238" s="49"/>
      <c r="B238" s="49"/>
      <c r="C238" s="49"/>
      <c r="D238" s="49"/>
      <c r="E238" s="99"/>
      <c r="F238" s="49"/>
      <c r="G238" s="99"/>
      <c r="H238" s="49"/>
      <c r="I238" s="49"/>
      <c r="J238" s="49"/>
    </row>
    <row r="239" s="44" customFormat="1" spans="1:10">
      <c r="A239" s="49"/>
      <c r="B239" s="49"/>
      <c r="C239" s="49"/>
      <c r="D239" s="49"/>
      <c r="E239" s="99"/>
      <c r="F239" s="49"/>
      <c r="G239" s="99"/>
      <c r="H239" s="49"/>
      <c r="I239" s="49"/>
      <c r="J239" s="49"/>
    </row>
    <row r="240" s="44" customFormat="1" spans="1:10">
      <c r="A240" s="49"/>
      <c r="B240" s="49"/>
      <c r="C240" s="49"/>
      <c r="D240" s="49"/>
      <c r="E240" s="99"/>
      <c r="F240" s="49"/>
      <c r="G240" s="99"/>
      <c r="H240" s="49"/>
      <c r="I240" s="49"/>
      <c r="J240" s="49"/>
    </row>
    <row r="241" s="44" customFormat="1" spans="1:10">
      <c r="A241" s="49"/>
      <c r="B241" s="49"/>
      <c r="C241" s="49"/>
      <c r="D241" s="49"/>
      <c r="E241" s="99"/>
      <c r="F241" s="49"/>
      <c r="G241" s="99"/>
      <c r="H241" s="49"/>
      <c r="I241" s="49"/>
      <c r="J241" s="49"/>
    </row>
    <row r="242" s="44" customFormat="1" spans="1:10">
      <c r="A242" s="49"/>
      <c r="B242" s="49"/>
      <c r="C242" s="49"/>
      <c r="D242" s="49"/>
      <c r="E242" s="99"/>
      <c r="F242" s="49"/>
      <c r="G242" s="99"/>
      <c r="H242" s="49"/>
      <c r="I242" s="49"/>
      <c r="J242" s="49"/>
    </row>
    <row r="243" s="44" customFormat="1" spans="1:10">
      <c r="A243" s="49"/>
      <c r="B243" s="49"/>
      <c r="C243" s="49"/>
      <c r="D243" s="49"/>
      <c r="E243" s="99"/>
      <c r="F243" s="49"/>
      <c r="G243" s="99"/>
      <c r="H243" s="49"/>
      <c r="I243" s="49"/>
      <c r="J243" s="49"/>
    </row>
    <row r="244" s="44" customFormat="1" spans="1:10">
      <c r="A244" s="49"/>
      <c r="B244" s="49"/>
      <c r="C244" s="49"/>
      <c r="D244" s="49"/>
      <c r="E244" s="99"/>
      <c r="F244" s="49"/>
      <c r="G244" s="99"/>
      <c r="H244" s="49"/>
      <c r="I244" s="49"/>
      <c r="J244" s="49"/>
    </row>
    <row r="245" s="44" customFormat="1" spans="1:10">
      <c r="A245" s="49"/>
      <c r="B245" s="49"/>
      <c r="C245" s="49"/>
      <c r="D245" s="49"/>
      <c r="E245" s="99"/>
      <c r="F245" s="49"/>
      <c r="G245" s="99"/>
      <c r="H245" s="49"/>
      <c r="I245" s="49"/>
      <c r="J245" s="49"/>
    </row>
    <row r="246" s="44" customFormat="1" spans="1:10">
      <c r="A246" s="49"/>
      <c r="B246" s="49"/>
      <c r="C246" s="49"/>
      <c r="D246" s="49"/>
      <c r="E246" s="99"/>
      <c r="F246" s="49"/>
      <c r="G246" s="99"/>
      <c r="H246" s="49"/>
      <c r="I246" s="49"/>
      <c r="J246" s="49"/>
    </row>
    <row r="247" s="44" customFormat="1" spans="1:10">
      <c r="A247" s="49"/>
      <c r="B247" s="49"/>
      <c r="C247" s="49"/>
      <c r="D247" s="49"/>
      <c r="E247" s="99"/>
      <c r="F247" s="49"/>
      <c r="G247" s="99"/>
      <c r="H247" s="49"/>
      <c r="I247" s="49"/>
      <c r="J247" s="49"/>
    </row>
    <row r="248" s="44" customFormat="1" spans="1:10">
      <c r="A248" s="49"/>
      <c r="B248" s="49"/>
      <c r="C248" s="49"/>
      <c r="D248" s="49"/>
      <c r="E248" s="99"/>
      <c r="F248" s="49"/>
      <c r="G248" s="99"/>
      <c r="H248" s="49"/>
      <c r="I248" s="49"/>
      <c r="J248" s="49"/>
    </row>
    <row r="249" s="44" customFormat="1" spans="1:10">
      <c r="A249" s="49"/>
      <c r="B249" s="49"/>
      <c r="C249" s="49"/>
      <c r="D249" s="49"/>
      <c r="E249" s="99"/>
      <c r="F249" s="49"/>
      <c r="G249" s="99"/>
      <c r="H249" s="49"/>
      <c r="I249" s="49"/>
      <c r="J249" s="49"/>
    </row>
    <row r="250" s="44" customFormat="1" spans="1:10">
      <c r="A250" s="49"/>
      <c r="B250" s="49"/>
      <c r="C250" s="49"/>
      <c r="D250" s="49"/>
      <c r="E250" s="99"/>
      <c r="F250" s="49"/>
      <c r="G250" s="99"/>
      <c r="H250" s="49"/>
      <c r="I250" s="49"/>
      <c r="J250" s="49"/>
    </row>
    <row r="251" s="44" customFormat="1" spans="1:10">
      <c r="A251" s="49"/>
      <c r="B251" s="49"/>
      <c r="C251" s="49"/>
      <c r="D251" s="49"/>
      <c r="E251" s="99"/>
      <c r="F251" s="49"/>
      <c r="G251" s="99"/>
      <c r="H251" s="49"/>
      <c r="I251" s="49"/>
      <c r="J251" s="49"/>
    </row>
    <row r="252" s="44" customFormat="1" spans="1:10">
      <c r="A252" s="49"/>
      <c r="B252" s="49"/>
      <c r="C252" s="49"/>
      <c r="D252" s="49"/>
      <c r="E252" s="99"/>
      <c r="F252" s="49"/>
      <c r="G252" s="99"/>
      <c r="H252" s="49"/>
      <c r="I252" s="49"/>
      <c r="J252" s="49"/>
    </row>
    <row r="253" s="44" customFormat="1" spans="1:10">
      <c r="A253" s="49"/>
      <c r="B253" s="49"/>
      <c r="C253" s="49"/>
      <c r="D253" s="49"/>
      <c r="E253" s="99"/>
      <c r="F253" s="49"/>
      <c r="G253" s="99"/>
      <c r="H253" s="49"/>
      <c r="I253" s="49"/>
      <c r="J253" s="49"/>
    </row>
    <row r="254" s="44" customFormat="1" spans="1:10">
      <c r="A254" s="49"/>
      <c r="B254" s="49"/>
      <c r="C254" s="49"/>
      <c r="D254" s="49"/>
      <c r="E254" s="99"/>
      <c r="F254" s="49"/>
      <c r="G254" s="99"/>
      <c r="H254" s="49"/>
      <c r="I254" s="49"/>
      <c r="J254" s="49"/>
    </row>
    <row r="255" s="44" customFormat="1" spans="1:10">
      <c r="A255" s="49"/>
      <c r="B255" s="49"/>
      <c r="C255" s="49"/>
      <c r="D255" s="49"/>
      <c r="E255" s="99"/>
      <c r="F255" s="49"/>
      <c r="G255" s="99"/>
      <c r="H255" s="49"/>
      <c r="I255" s="49"/>
      <c r="J255" s="49"/>
    </row>
    <row r="256" s="44" customFormat="1" spans="1:10">
      <c r="A256" s="49"/>
      <c r="B256" s="49"/>
      <c r="C256" s="49"/>
      <c r="D256" s="49"/>
      <c r="E256" s="99"/>
      <c r="F256" s="49"/>
      <c r="G256" s="99"/>
      <c r="H256" s="49"/>
      <c r="I256" s="49"/>
      <c r="J256" s="49"/>
    </row>
    <row r="257" s="44" customFormat="1" spans="1:10">
      <c r="A257" s="49"/>
      <c r="B257" s="49"/>
      <c r="C257" s="49"/>
      <c r="D257" s="49"/>
      <c r="E257" s="99"/>
      <c r="F257" s="49"/>
      <c r="G257" s="99"/>
      <c r="H257" s="49"/>
      <c r="I257" s="49"/>
      <c r="J257" s="49"/>
    </row>
    <row r="258" s="44" customFormat="1" spans="1:10">
      <c r="A258" s="49"/>
      <c r="B258" s="49"/>
      <c r="C258" s="49"/>
      <c r="D258" s="49"/>
      <c r="E258" s="99"/>
      <c r="F258" s="49"/>
      <c r="G258" s="99"/>
      <c r="H258" s="49"/>
      <c r="I258" s="49"/>
      <c r="J258" s="49"/>
    </row>
    <row r="259" s="44" customFormat="1" spans="1:10">
      <c r="A259" s="49"/>
      <c r="B259" s="49"/>
      <c r="C259" s="49"/>
      <c r="D259" s="49"/>
      <c r="E259" s="99"/>
      <c r="F259" s="49"/>
      <c r="G259" s="99"/>
      <c r="H259" s="49"/>
      <c r="I259" s="49"/>
      <c r="J259" s="49"/>
    </row>
    <row r="260" s="44" customFormat="1" spans="1:10">
      <c r="A260" s="49"/>
      <c r="B260" s="49"/>
      <c r="C260" s="49"/>
      <c r="D260" s="49"/>
      <c r="E260" s="99"/>
      <c r="F260" s="49"/>
      <c r="G260" s="99"/>
      <c r="H260" s="49"/>
      <c r="I260" s="49"/>
      <c r="J260" s="49"/>
    </row>
    <row r="261" s="44" customFormat="1" spans="1:10">
      <c r="A261" s="49"/>
      <c r="B261" s="49"/>
      <c r="C261" s="49"/>
      <c r="D261" s="49"/>
      <c r="E261" s="99"/>
      <c r="F261" s="49"/>
      <c r="G261" s="99"/>
      <c r="H261" s="49"/>
      <c r="I261" s="49"/>
      <c r="J261" s="49"/>
    </row>
    <row r="262" s="44" customFormat="1" spans="1:10">
      <c r="A262" s="49"/>
      <c r="B262" s="49"/>
      <c r="C262" s="49"/>
      <c r="D262" s="49"/>
      <c r="E262" s="99"/>
      <c r="F262" s="49"/>
      <c r="G262" s="99"/>
      <c r="H262" s="49"/>
      <c r="I262" s="49"/>
      <c r="J262" s="49"/>
    </row>
    <row r="263" s="44" customFormat="1" spans="1:10">
      <c r="A263" s="49"/>
      <c r="B263" s="49"/>
      <c r="C263" s="49"/>
      <c r="D263" s="49"/>
      <c r="E263" s="99"/>
      <c r="F263" s="49"/>
      <c r="G263" s="99"/>
      <c r="H263" s="49"/>
      <c r="I263" s="49"/>
      <c r="J263" s="49"/>
    </row>
    <row r="264" s="44" customFormat="1" spans="1:10">
      <c r="A264" s="49"/>
      <c r="B264" s="49"/>
      <c r="C264" s="49"/>
      <c r="D264" s="49"/>
      <c r="E264" s="99"/>
      <c r="F264" s="49"/>
      <c r="G264" s="99"/>
      <c r="H264" s="49"/>
      <c r="I264" s="49"/>
      <c r="J264" s="49"/>
    </row>
    <row r="265" s="44" customFormat="1" spans="1:10">
      <c r="A265" s="49"/>
      <c r="B265" s="49"/>
      <c r="C265" s="49"/>
      <c r="D265" s="49"/>
      <c r="E265" s="99"/>
      <c r="F265" s="49"/>
      <c r="G265" s="99"/>
      <c r="H265" s="49"/>
      <c r="I265" s="49"/>
      <c r="J265" s="49"/>
    </row>
    <row r="266" s="44" customFormat="1" spans="1:10">
      <c r="A266" s="49"/>
      <c r="B266" s="49"/>
      <c r="C266" s="49"/>
      <c r="D266" s="49"/>
      <c r="E266" s="99"/>
      <c r="F266" s="49"/>
      <c r="G266" s="99"/>
      <c r="H266" s="49"/>
      <c r="I266" s="49"/>
      <c r="J266" s="49"/>
    </row>
    <row r="267" s="44" customFormat="1" spans="1:10">
      <c r="A267" s="49"/>
      <c r="B267" s="49"/>
      <c r="C267" s="49"/>
      <c r="D267" s="49"/>
      <c r="E267" s="99"/>
      <c r="F267" s="49"/>
      <c r="G267" s="99"/>
      <c r="H267" s="49"/>
      <c r="I267" s="49"/>
      <c r="J267" s="49"/>
    </row>
    <row r="268" s="44" customFormat="1" spans="1:10">
      <c r="A268" s="49"/>
      <c r="B268" s="49"/>
      <c r="C268" s="49"/>
      <c r="D268" s="49"/>
      <c r="E268" s="99"/>
      <c r="F268" s="49"/>
      <c r="G268" s="99"/>
      <c r="H268" s="49"/>
      <c r="I268" s="49"/>
      <c r="J268" s="49"/>
    </row>
    <row r="269" s="44" customFormat="1" spans="1:10">
      <c r="A269" s="49"/>
      <c r="B269" s="49"/>
      <c r="C269" s="49"/>
      <c r="D269" s="49"/>
      <c r="E269" s="99"/>
      <c r="F269" s="49"/>
      <c r="G269" s="99"/>
      <c r="H269" s="49"/>
      <c r="I269" s="49"/>
      <c r="J269" s="49"/>
    </row>
    <row r="270" s="44" customFormat="1" spans="1:10">
      <c r="A270" s="49"/>
      <c r="B270" s="49"/>
      <c r="C270" s="49"/>
      <c r="D270" s="49"/>
      <c r="E270" s="99"/>
      <c r="F270" s="49"/>
      <c r="G270" s="99"/>
      <c r="H270" s="49"/>
      <c r="I270" s="49"/>
      <c r="J270" s="49"/>
    </row>
    <row r="271" s="44" customFormat="1" spans="1:10">
      <c r="A271" s="49"/>
      <c r="B271" s="49"/>
      <c r="C271" s="49"/>
      <c r="D271" s="49"/>
      <c r="E271" s="99"/>
      <c r="F271" s="49"/>
      <c r="G271" s="99"/>
      <c r="H271" s="49"/>
      <c r="I271" s="49"/>
      <c r="J271" s="49"/>
    </row>
    <row r="272" s="44" customFormat="1" spans="1:10">
      <c r="A272" s="49"/>
      <c r="B272" s="49"/>
      <c r="C272" s="49"/>
      <c r="D272" s="49"/>
      <c r="E272" s="99"/>
      <c r="F272" s="49"/>
      <c r="G272" s="99"/>
      <c r="H272" s="49"/>
      <c r="I272" s="49"/>
      <c r="J272" s="49"/>
    </row>
    <row r="273" s="44" customFormat="1" spans="1:10">
      <c r="A273" s="49"/>
      <c r="B273" s="49"/>
      <c r="C273" s="49"/>
      <c r="D273" s="49"/>
      <c r="E273" s="99"/>
      <c r="F273" s="49"/>
      <c r="G273" s="99"/>
      <c r="H273" s="49"/>
      <c r="I273" s="49"/>
      <c r="J273" s="49"/>
    </row>
    <row r="274" s="44" customFormat="1" spans="1:10">
      <c r="A274" s="49"/>
      <c r="B274" s="49"/>
      <c r="C274" s="49"/>
      <c r="D274" s="49"/>
      <c r="E274" s="99"/>
      <c r="F274" s="49"/>
      <c r="G274" s="99"/>
      <c r="H274" s="49"/>
      <c r="I274" s="49"/>
      <c r="J274" s="49"/>
    </row>
    <row r="275" s="44" customFormat="1" spans="1:10">
      <c r="A275" s="49"/>
      <c r="B275" s="49"/>
      <c r="C275" s="49"/>
      <c r="D275" s="49"/>
      <c r="E275" s="99"/>
      <c r="F275" s="49"/>
      <c r="G275" s="99"/>
      <c r="H275" s="49"/>
      <c r="I275" s="49"/>
      <c r="J275" s="49"/>
    </row>
    <row r="276" s="44" customFormat="1" spans="1:10">
      <c r="A276" s="49"/>
      <c r="B276" s="49"/>
      <c r="C276" s="49"/>
      <c r="D276" s="49"/>
      <c r="E276" s="99"/>
      <c r="F276" s="49"/>
      <c r="G276" s="99"/>
      <c r="H276" s="49"/>
      <c r="I276" s="49"/>
      <c r="J276" s="49"/>
    </row>
    <row r="277" s="44" customFormat="1" spans="1:10">
      <c r="A277" s="49"/>
      <c r="B277" s="49"/>
      <c r="C277" s="49"/>
      <c r="D277" s="49"/>
      <c r="E277" s="99"/>
      <c r="F277" s="49"/>
      <c r="G277" s="99"/>
      <c r="H277" s="49"/>
      <c r="I277" s="49"/>
      <c r="J277" s="49"/>
    </row>
    <row r="278" s="44" customFormat="1" spans="1:10">
      <c r="A278" s="49"/>
      <c r="B278" s="49"/>
      <c r="C278" s="49"/>
      <c r="D278" s="49"/>
      <c r="E278" s="99"/>
      <c r="F278" s="49"/>
      <c r="G278" s="99"/>
      <c r="H278" s="49"/>
      <c r="I278" s="49"/>
      <c r="J278" s="49"/>
    </row>
    <row r="279" s="44" customFormat="1" spans="1:10">
      <c r="A279" s="49"/>
      <c r="B279" s="49"/>
      <c r="C279" s="49"/>
      <c r="D279" s="49"/>
      <c r="E279" s="99"/>
      <c r="F279" s="49"/>
      <c r="G279" s="99"/>
      <c r="H279" s="49"/>
      <c r="I279" s="49"/>
      <c r="J279" s="49"/>
    </row>
    <row r="280" s="44" customFormat="1" spans="1:10">
      <c r="A280" s="49"/>
      <c r="B280" s="49"/>
      <c r="C280" s="49"/>
      <c r="D280" s="49"/>
      <c r="E280" s="99"/>
      <c r="F280" s="49"/>
      <c r="G280" s="99"/>
      <c r="H280" s="49"/>
      <c r="I280" s="49"/>
      <c r="J280" s="49"/>
    </row>
    <row r="281" s="44" customFormat="1" spans="1:10">
      <c r="A281" s="49"/>
      <c r="B281" s="49"/>
      <c r="C281" s="49"/>
      <c r="D281" s="49"/>
      <c r="E281" s="99"/>
      <c r="F281" s="49"/>
      <c r="G281" s="99"/>
      <c r="H281" s="49"/>
      <c r="I281" s="49"/>
      <c r="J281" s="49"/>
    </row>
    <row r="282" s="44" customFormat="1" spans="1:10">
      <c r="A282" s="49"/>
      <c r="B282" s="49"/>
      <c r="C282" s="49"/>
      <c r="D282" s="49"/>
      <c r="E282" s="99"/>
      <c r="F282" s="49"/>
      <c r="G282" s="99"/>
      <c r="H282" s="49"/>
      <c r="I282" s="49"/>
      <c r="J282" s="49"/>
    </row>
    <row r="283" s="44" customFormat="1" spans="1:10">
      <c r="A283" s="49"/>
      <c r="B283" s="49"/>
      <c r="C283" s="49"/>
      <c r="D283" s="49"/>
      <c r="E283" s="99"/>
      <c r="F283" s="49"/>
      <c r="G283" s="99"/>
      <c r="H283" s="49"/>
      <c r="I283" s="49"/>
      <c r="J283" s="49"/>
    </row>
    <row r="284" s="44" customFormat="1" spans="1:10">
      <c r="A284" s="49"/>
      <c r="B284" s="49"/>
      <c r="C284" s="49"/>
      <c r="D284" s="49"/>
      <c r="E284" s="99"/>
      <c r="F284" s="49"/>
      <c r="G284" s="99"/>
      <c r="H284" s="49"/>
      <c r="I284" s="49"/>
      <c r="J284" s="49"/>
    </row>
    <row r="285" s="44" customFormat="1" spans="1:10">
      <c r="A285" s="49"/>
      <c r="B285" s="49"/>
      <c r="C285" s="49"/>
      <c r="D285" s="49"/>
      <c r="E285" s="99"/>
      <c r="F285" s="49"/>
      <c r="G285" s="99"/>
      <c r="H285" s="49"/>
      <c r="I285" s="49"/>
      <c r="J285" s="49"/>
    </row>
    <row r="286" s="44" customFormat="1" spans="1:10">
      <c r="A286" s="49"/>
      <c r="B286" s="49"/>
      <c r="C286" s="49"/>
      <c r="D286" s="49"/>
      <c r="E286" s="99"/>
      <c r="F286" s="49"/>
      <c r="G286" s="99"/>
      <c r="H286" s="49"/>
      <c r="I286" s="49"/>
      <c r="J286" s="49"/>
    </row>
    <row r="287" s="44" customFormat="1" spans="1:10">
      <c r="A287" s="49"/>
      <c r="B287" s="49"/>
      <c r="C287" s="49"/>
      <c r="D287" s="49"/>
      <c r="E287" s="99"/>
      <c r="F287" s="49"/>
      <c r="G287" s="99"/>
      <c r="H287" s="49"/>
      <c r="I287" s="49"/>
      <c r="J287" s="49"/>
    </row>
    <row r="288" s="44" customFormat="1" spans="1:10">
      <c r="A288" s="49"/>
      <c r="B288" s="49"/>
      <c r="C288" s="49"/>
      <c r="D288" s="49"/>
      <c r="E288" s="99"/>
      <c r="F288" s="49"/>
      <c r="G288" s="99"/>
      <c r="H288" s="49"/>
      <c r="I288" s="49"/>
      <c r="J288" s="49"/>
    </row>
    <row r="289" s="44" customFormat="1" spans="1:10">
      <c r="A289" s="49"/>
      <c r="B289" s="49"/>
      <c r="C289" s="49"/>
      <c r="D289" s="49"/>
      <c r="E289" s="99"/>
      <c r="F289" s="49"/>
      <c r="G289" s="99"/>
      <c r="H289" s="49"/>
      <c r="I289" s="49"/>
      <c r="J289" s="49"/>
    </row>
    <row r="290" s="44" customFormat="1" spans="1:10">
      <c r="A290" s="49"/>
      <c r="B290" s="49"/>
      <c r="C290" s="49"/>
      <c r="D290" s="49"/>
      <c r="E290" s="99"/>
      <c r="F290" s="49"/>
      <c r="G290" s="99"/>
      <c r="H290" s="49"/>
      <c r="I290" s="49"/>
      <c r="J290" s="49"/>
    </row>
    <row r="291" s="44" customFormat="1" spans="1:10">
      <c r="A291" s="49"/>
      <c r="B291" s="49"/>
      <c r="C291" s="49"/>
      <c r="D291" s="49"/>
      <c r="E291" s="99"/>
      <c r="F291" s="49"/>
      <c r="G291" s="99"/>
      <c r="H291" s="49"/>
      <c r="I291" s="49"/>
      <c r="J291" s="49"/>
    </row>
    <row r="292" s="44" customFormat="1" spans="1:10">
      <c r="A292" s="49"/>
      <c r="B292" s="49"/>
      <c r="C292" s="49"/>
      <c r="D292" s="49"/>
      <c r="E292" s="99"/>
      <c r="F292" s="49"/>
      <c r="G292" s="99"/>
      <c r="H292" s="49"/>
      <c r="I292" s="49"/>
      <c r="J292" s="49"/>
    </row>
    <row r="293" s="44" customFormat="1" spans="1:10">
      <c r="A293" s="49"/>
      <c r="B293" s="49"/>
      <c r="C293" s="49"/>
      <c r="D293" s="49"/>
      <c r="E293" s="99"/>
      <c r="F293" s="49"/>
      <c r="G293" s="99"/>
      <c r="H293" s="49"/>
      <c r="I293" s="49"/>
      <c r="J293" s="49"/>
    </row>
    <row r="294" s="44" customFormat="1" spans="1:10">
      <c r="A294" s="49"/>
      <c r="B294" s="49"/>
      <c r="C294" s="49"/>
      <c r="D294" s="49"/>
      <c r="E294" s="99"/>
      <c r="F294" s="49"/>
      <c r="G294" s="99"/>
      <c r="H294" s="49"/>
      <c r="I294" s="49"/>
      <c r="J294" s="49"/>
    </row>
    <row r="295" s="44" customFormat="1" spans="1:10">
      <c r="A295" s="49"/>
      <c r="B295" s="49"/>
      <c r="C295" s="49"/>
      <c r="D295" s="49"/>
      <c r="E295" s="99"/>
      <c r="F295" s="49"/>
      <c r="G295" s="99"/>
      <c r="H295" s="49"/>
      <c r="I295" s="49"/>
      <c r="J295" s="49"/>
    </row>
    <row r="296" s="44" customFormat="1" spans="1:10">
      <c r="A296" s="49"/>
      <c r="B296" s="49"/>
      <c r="C296" s="49"/>
      <c r="D296" s="49"/>
      <c r="E296" s="99"/>
      <c r="F296" s="49"/>
      <c r="G296" s="99"/>
      <c r="H296" s="49"/>
      <c r="I296" s="49"/>
      <c r="J296" s="49"/>
    </row>
    <row r="297" s="44" customFormat="1" spans="1:10">
      <c r="A297" s="49"/>
      <c r="B297" s="49"/>
      <c r="C297" s="49"/>
      <c r="D297" s="49"/>
      <c r="E297" s="99"/>
      <c r="F297" s="49"/>
      <c r="G297" s="99"/>
      <c r="H297" s="49"/>
      <c r="I297" s="49"/>
      <c r="J297" s="49"/>
    </row>
    <row r="298" s="44" customFormat="1" spans="1:10">
      <c r="A298" s="49"/>
      <c r="B298" s="49"/>
      <c r="C298" s="49"/>
      <c r="D298" s="49"/>
      <c r="E298" s="99"/>
      <c r="F298" s="49"/>
      <c r="G298" s="99"/>
      <c r="H298" s="49"/>
      <c r="I298" s="49"/>
      <c r="J298" s="49"/>
    </row>
    <row r="299" s="44" customFormat="1" spans="1:10">
      <c r="A299" s="49"/>
      <c r="B299" s="49"/>
      <c r="C299" s="49"/>
      <c r="D299" s="49"/>
      <c r="E299" s="99"/>
      <c r="F299" s="49"/>
      <c r="G299" s="99"/>
      <c r="H299" s="49"/>
      <c r="I299" s="49"/>
      <c r="J299" s="49"/>
    </row>
    <row r="300" s="44" customFormat="1" spans="1:10">
      <c r="A300" s="49"/>
      <c r="B300" s="49"/>
      <c r="C300" s="49"/>
      <c r="D300" s="49"/>
      <c r="E300" s="99"/>
      <c r="F300" s="49"/>
      <c r="G300" s="99"/>
      <c r="H300" s="49"/>
      <c r="I300" s="49"/>
      <c r="J300" s="49"/>
    </row>
    <row r="301" s="44" customFormat="1" spans="1:10">
      <c r="A301" s="49"/>
      <c r="B301" s="49"/>
      <c r="C301" s="49"/>
      <c r="D301" s="49"/>
      <c r="E301" s="99"/>
      <c r="F301" s="49"/>
      <c r="G301" s="99"/>
      <c r="H301" s="49"/>
      <c r="I301" s="49"/>
      <c r="J301" s="49"/>
    </row>
    <row r="302" s="44" customFormat="1" spans="1:10">
      <c r="A302" s="49"/>
      <c r="B302" s="49"/>
      <c r="C302" s="49"/>
      <c r="D302" s="49"/>
      <c r="E302" s="99"/>
      <c r="F302" s="49"/>
      <c r="G302" s="99"/>
      <c r="H302" s="49"/>
      <c r="I302" s="49"/>
      <c r="J302" s="49"/>
    </row>
    <row r="303" s="44" customFormat="1" spans="1:10">
      <c r="A303" s="49"/>
      <c r="B303" s="49"/>
      <c r="C303" s="49"/>
      <c r="D303" s="49"/>
      <c r="E303" s="99"/>
      <c r="F303" s="49"/>
      <c r="G303" s="99"/>
      <c r="H303" s="49"/>
      <c r="I303" s="49"/>
      <c r="J303" s="49"/>
    </row>
    <row r="304" s="44" customFormat="1" spans="1:10">
      <c r="A304" s="49"/>
      <c r="B304" s="49"/>
      <c r="C304" s="49"/>
      <c r="D304" s="49"/>
      <c r="E304" s="99"/>
      <c r="F304" s="49"/>
      <c r="G304" s="99"/>
      <c r="H304" s="49"/>
      <c r="I304" s="49"/>
      <c r="J304" s="49"/>
    </row>
    <row r="305" s="44" customFormat="1" spans="1:10">
      <c r="A305" s="49"/>
      <c r="B305" s="49"/>
      <c r="C305" s="49"/>
      <c r="D305" s="49"/>
      <c r="E305" s="99"/>
      <c r="F305" s="49"/>
      <c r="G305" s="99"/>
      <c r="H305" s="49"/>
      <c r="I305" s="49"/>
      <c r="J305" s="49"/>
    </row>
    <row r="306" s="44" customFormat="1" spans="1:10">
      <c r="A306" s="49"/>
      <c r="B306" s="49"/>
      <c r="C306" s="49"/>
      <c r="D306" s="49"/>
      <c r="E306" s="99"/>
      <c r="F306" s="49"/>
      <c r="G306" s="99"/>
      <c r="H306" s="49"/>
      <c r="I306" s="49"/>
      <c r="J306" s="49"/>
    </row>
    <row r="307" s="44" customFormat="1" spans="1:10">
      <c r="A307" s="49"/>
      <c r="B307" s="49"/>
      <c r="C307" s="49"/>
      <c r="D307" s="49"/>
      <c r="E307" s="99"/>
      <c r="F307" s="49"/>
      <c r="G307" s="99"/>
      <c r="H307" s="49"/>
      <c r="I307" s="49"/>
      <c r="J307" s="49"/>
    </row>
    <row r="308" s="44" customFormat="1" spans="1:10">
      <c r="A308" s="49"/>
      <c r="B308" s="49"/>
      <c r="C308" s="49"/>
      <c r="D308" s="49"/>
      <c r="E308" s="99"/>
      <c r="F308" s="49"/>
      <c r="G308" s="99"/>
      <c r="H308" s="49"/>
      <c r="I308" s="49"/>
      <c r="J308" s="49"/>
    </row>
    <row r="309" s="44" customFormat="1" spans="1:10">
      <c r="A309" s="49"/>
      <c r="B309" s="49"/>
      <c r="C309" s="49"/>
      <c r="D309" s="49"/>
      <c r="E309" s="99"/>
      <c r="F309" s="49"/>
      <c r="G309" s="99"/>
      <c r="H309" s="49"/>
      <c r="I309" s="49"/>
      <c r="J309" s="49"/>
    </row>
    <row r="310" s="44" customFormat="1" spans="1:10">
      <c r="A310" s="49"/>
      <c r="B310" s="49"/>
      <c r="C310" s="49"/>
      <c r="D310" s="49"/>
      <c r="E310" s="99"/>
      <c r="F310" s="49"/>
      <c r="G310" s="99"/>
      <c r="H310" s="49"/>
      <c r="I310" s="49"/>
      <c r="J310" s="49"/>
    </row>
    <row r="311" s="44" customFormat="1" spans="1:10">
      <c r="A311" s="49"/>
      <c r="B311" s="49"/>
      <c r="C311" s="49"/>
      <c r="D311" s="49"/>
      <c r="E311" s="99"/>
      <c r="F311" s="49"/>
      <c r="G311" s="99"/>
      <c r="H311" s="49"/>
      <c r="I311" s="49"/>
      <c r="J311" s="49"/>
    </row>
    <row r="312" s="44" customFormat="1" spans="1:10">
      <c r="A312" s="49"/>
      <c r="B312" s="49"/>
      <c r="C312" s="49"/>
      <c r="D312" s="49"/>
      <c r="E312" s="99"/>
      <c r="F312" s="49"/>
      <c r="G312" s="99"/>
      <c r="H312" s="49"/>
      <c r="I312" s="49"/>
      <c r="J312" s="49"/>
    </row>
    <row r="313" s="44" customFormat="1" spans="1:10">
      <c r="A313" s="49"/>
      <c r="B313" s="49"/>
      <c r="C313" s="49"/>
      <c r="D313" s="49"/>
      <c r="E313" s="99"/>
      <c r="F313" s="49"/>
      <c r="G313" s="99"/>
      <c r="H313" s="49"/>
      <c r="I313" s="49"/>
      <c r="J313" s="49"/>
    </row>
    <row r="314" s="44" customFormat="1" spans="1:10">
      <c r="A314" s="49"/>
      <c r="B314" s="49"/>
      <c r="C314" s="49"/>
      <c r="D314" s="49"/>
      <c r="E314" s="99"/>
      <c r="F314" s="49"/>
      <c r="G314" s="99"/>
      <c r="H314" s="49"/>
      <c r="I314" s="49"/>
      <c r="J314" s="49"/>
    </row>
    <row r="315" s="44" customFormat="1" spans="1:10">
      <c r="A315" s="49"/>
      <c r="B315" s="49"/>
      <c r="C315" s="49"/>
      <c r="D315" s="49"/>
      <c r="E315" s="99"/>
      <c r="F315" s="49"/>
      <c r="G315" s="99"/>
      <c r="H315" s="49"/>
      <c r="I315" s="49"/>
      <c r="J315" s="49"/>
    </row>
    <row r="316" s="44" customFormat="1" spans="1:10">
      <c r="A316" s="49"/>
      <c r="B316" s="49"/>
      <c r="C316" s="49"/>
      <c r="D316" s="49"/>
      <c r="E316" s="99"/>
      <c r="F316" s="49"/>
      <c r="G316" s="99"/>
      <c r="H316" s="49"/>
      <c r="I316" s="49"/>
      <c r="J316" s="49"/>
    </row>
    <row r="317" s="44" customFormat="1" spans="1:10">
      <c r="A317" s="49"/>
      <c r="B317" s="49"/>
      <c r="C317" s="49"/>
      <c r="D317" s="49"/>
      <c r="E317" s="99"/>
      <c r="F317" s="49"/>
      <c r="G317" s="99"/>
      <c r="H317" s="49"/>
      <c r="I317" s="49"/>
      <c r="J317" s="49"/>
    </row>
    <row r="318" s="44" customFormat="1" spans="1:10">
      <c r="A318" s="49"/>
      <c r="B318" s="49"/>
      <c r="C318" s="49"/>
      <c r="D318" s="49"/>
      <c r="E318" s="99"/>
      <c r="F318" s="49"/>
      <c r="G318" s="99"/>
      <c r="H318" s="49"/>
      <c r="I318" s="49"/>
      <c r="J318" s="49"/>
    </row>
    <row r="319" s="44" customFormat="1" spans="1:10">
      <c r="A319" s="49"/>
      <c r="B319" s="49"/>
      <c r="C319" s="49"/>
      <c r="D319" s="49"/>
      <c r="E319" s="99"/>
      <c r="F319" s="49"/>
      <c r="G319" s="99"/>
      <c r="H319" s="49"/>
      <c r="I319" s="49"/>
      <c r="J319" s="49"/>
    </row>
    <row r="320" s="44" customFormat="1" spans="1:10">
      <c r="A320" s="49"/>
      <c r="B320" s="49"/>
      <c r="C320" s="49"/>
      <c r="D320" s="49"/>
      <c r="E320" s="99"/>
      <c r="F320" s="49"/>
      <c r="G320" s="99"/>
      <c r="H320" s="49"/>
      <c r="I320" s="49"/>
      <c r="J320" s="49"/>
    </row>
    <row r="321" s="44" customFormat="1" spans="1:10">
      <c r="A321" s="49"/>
      <c r="B321" s="49"/>
      <c r="C321" s="49"/>
      <c r="D321" s="49"/>
      <c r="E321" s="99"/>
      <c r="F321" s="49"/>
      <c r="G321" s="99"/>
      <c r="H321" s="49"/>
      <c r="I321" s="49"/>
      <c r="J321" s="49"/>
    </row>
    <row r="322" s="44" customFormat="1" spans="1:10">
      <c r="A322" s="49"/>
      <c r="B322" s="49"/>
      <c r="C322" s="49"/>
      <c r="D322" s="49"/>
      <c r="E322" s="99"/>
      <c r="F322" s="49"/>
      <c r="G322" s="99"/>
      <c r="H322" s="49"/>
      <c r="I322" s="49"/>
      <c r="J322" s="49"/>
    </row>
    <row r="323" s="44" customFormat="1" spans="1:10">
      <c r="A323" s="49"/>
      <c r="B323" s="49"/>
      <c r="C323" s="49"/>
      <c r="D323" s="49"/>
      <c r="E323" s="99"/>
      <c r="F323" s="49"/>
      <c r="G323" s="99"/>
      <c r="H323" s="49"/>
      <c r="I323" s="49"/>
      <c r="J323" s="49"/>
    </row>
    <row r="324" s="44" customFormat="1" spans="1:10">
      <c r="A324" s="49"/>
      <c r="B324" s="49"/>
      <c r="C324" s="49"/>
      <c r="D324" s="49"/>
      <c r="E324" s="99"/>
      <c r="F324" s="49"/>
      <c r="G324" s="99"/>
      <c r="H324" s="49"/>
      <c r="I324" s="49"/>
      <c r="J324" s="49"/>
    </row>
    <row r="325" s="44" customFormat="1" spans="1:10">
      <c r="A325" s="49"/>
      <c r="B325" s="49"/>
      <c r="C325" s="49"/>
      <c r="D325" s="49"/>
      <c r="E325" s="99"/>
      <c r="F325" s="49"/>
      <c r="G325" s="99"/>
      <c r="H325" s="49"/>
      <c r="I325" s="49"/>
      <c r="J325" s="49"/>
    </row>
    <row r="326" s="44" customFormat="1" spans="1:10">
      <c r="A326" s="49"/>
      <c r="B326" s="49"/>
      <c r="C326" s="49"/>
      <c r="D326" s="49"/>
      <c r="E326" s="99"/>
      <c r="F326" s="49"/>
      <c r="G326" s="99"/>
      <c r="H326" s="49"/>
      <c r="I326" s="49"/>
      <c r="J326" s="49"/>
    </row>
    <row r="327" s="44" customFormat="1" spans="1:10">
      <c r="A327" s="49"/>
      <c r="B327" s="49"/>
      <c r="C327" s="49"/>
      <c r="D327" s="49"/>
      <c r="E327" s="99"/>
      <c r="F327" s="49"/>
      <c r="G327" s="99"/>
      <c r="H327" s="49"/>
      <c r="I327" s="49"/>
      <c r="J327" s="49"/>
    </row>
    <row r="328" s="44" customFormat="1" spans="1:10">
      <c r="A328" s="49"/>
      <c r="B328" s="49"/>
      <c r="C328" s="49"/>
      <c r="D328" s="49"/>
      <c r="E328" s="99"/>
      <c r="F328" s="49"/>
      <c r="G328" s="99"/>
      <c r="H328" s="49"/>
      <c r="I328" s="49"/>
      <c r="J328" s="49"/>
    </row>
    <row r="329" s="44" customFormat="1" spans="1:10">
      <c r="A329" s="49"/>
      <c r="B329" s="49"/>
      <c r="C329" s="49"/>
      <c r="D329" s="49"/>
      <c r="E329" s="99"/>
      <c r="F329" s="49"/>
      <c r="G329" s="99"/>
      <c r="H329" s="49"/>
      <c r="I329" s="49"/>
      <c r="J329" s="49"/>
    </row>
    <row r="330" s="44" customFormat="1" spans="1:10">
      <c r="A330" s="49"/>
      <c r="B330" s="49"/>
      <c r="C330" s="49"/>
      <c r="D330" s="49"/>
      <c r="E330" s="99"/>
      <c r="F330" s="49"/>
      <c r="G330" s="99"/>
      <c r="H330" s="49"/>
      <c r="I330" s="49"/>
      <c r="J330" s="49"/>
    </row>
    <row r="331" s="44" customFormat="1" spans="1:10">
      <c r="A331" s="49"/>
      <c r="B331" s="49"/>
      <c r="C331" s="49"/>
      <c r="D331" s="49"/>
      <c r="E331" s="99"/>
      <c r="F331" s="49"/>
      <c r="G331" s="99"/>
      <c r="H331" s="49"/>
      <c r="I331" s="49"/>
      <c r="J331" s="49"/>
    </row>
    <row r="332" s="44" customFormat="1" spans="1:10">
      <c r="A332" s="49"/>
      <c r="B332" s="49"/>
      <c r="C332" s="49"/>
      <c r="D332" s="49"/>
      <c r="E332" s="99"/>
      <c r="F332" s="49"/>
      <c r="G332" s="99"/>
      <c r="H332" s="49"/>
      <c r="I332" s="49"/>
      <c r="J332" s="49"/>
    </row>
    <row r="333" s="44" customFormat="1" spans="1:10">
      <c r="A333" s="49"/>
      <c r="B333" s="49"/>
      <c r="C333" s="49"/>
      <c r="D333" s="49"/>
      <c r="E333" s="99"/>
      <c r="F333" s="49"/>
      <c r="G333" s="99"/>
      <c r="H333" s="49"/>
      <c r="I333" s="49"/>
      <c r="J333" s="49"/>
    </row>
    <row r="334" s="44" customFormat="1" spans="1:10">
      <c r="A334" s="49"/>
      <c r="B334" s="49"/>
      <c r="C334" s="49"/>
      <c r="D334" s="49"/>
      <c r="E334" s="99"/>
      <c r="F334" s="49"/>
      <c r="G334" s="99"/>
      <c r="H334" s="49"/>
      <c r="I334" s="49"/>
      <c r="J334" s="49"/>
    </row>
    <row r="335" s="44" customFormat="1" spans="1:10">
      <c r="A335" s="49"/>
      <c r="B335" s="49"/>
      <c r="C335" s="49"/>
      <c r="D335" s="49"/>
      <c r="E335" s="99"/>
      <c r="F335" s="49"/>
      <c r="G335" s="99"/>
      <c r="H335" s="49"/>
      <c r="I335" s="49"/>
      <c r="J335" s="49"/>
    </row>
    <row r="336" s="44" customFormat="1" spans="1:10">
      <c r="A336" s="49"/>
      <c r="B336" s="49"/>
      <c r="C336" s="49"/>
      <c r="D336" s="49"/>
      <c r="E336" s="99"/>
      <c r="F336" s="49"/>
      <c r="G336" s="99"/>
      <c r="H336" s="49"/>
      <c r="I336" s="49"/>
      <c r="J336" s="49"/>
    </row>
    <row r="337" s="44" customFormat="1" spans="1:10">
      <c r="A337" s="49"/>
      <c r="B337" s="49"/>
      <c r="C337" s="49"/>
      <c r="D337" s="49"/>
      <c r="E337" s="99"/>
      <c r="F337" s="49"/>
      <c r="G337" s="99"/>
      <c r="H337" s="49"/>
      <c r="I337" s="49"/>
      <c r="J337" s="49"/>
    </row>
    <row r="338" s="44" customFormat="1" spans="1:10">
      <c r="A338" s="49"/>
      <c r="B338" s="49"/>
      <c r="C338" s="49"/>
      <c r="D338" s="49"/>
      <c r="E338" s="99"/>
      <c r="F338" s="49"/>
      <c r="G338" s="99"/>
      <c r="H338" s="49"/>
      <c r="I338" s="49"/>
      <c r="J338" s="49"/>
    </row>
    <row r="339" s="44" customFormat="1" spans="1:10">
      <c r="A339" s="49"/>
      <c r="B339" s="49"/>
      <c r="C339" s="49"/>
      <c r="D339" s="49"/>
      <c r="E339" s="99"/>
      <c r="F339" s="49"/>
      <c r="G339" s="99"/>
      <c r="H339" s="49"/>
      <c r="I339" s="49"/>
      <c r="J339" s="49"/>
    </row>
    <row r="340" s="44" customFormat="1" spans="1:10">
      <c r="A340" s="49"/>
      <c r="B340" s="49"/>
      <c r="C340" s="49"/>
      <c r="D340" s="49"/>
      <c r="E340" s="99"/>
      <c r="F340" s="49"/>
      <c r="G340" s="99"/>
      <c r="H340" s="49"/>
      <c r="I340" s="49"/>
      <c r="J340" s="49"/>
    </row>
    <row r="341" s="44" customFormat="1" spans="1:10">
      <c r="A341" s="49"/>
      <c r="B341" s="49"/>
      <c r="C341" s="49"/>
      <c r="D341" s="49"/>
      <c r="E341" s="99"/>
      <c r="F341" s="49"/>
      <c r="G341" s="99"/>
      <c r="H341" s="49"/>
      <c r="I341" s="49"/>
      <c r="J341" s="49"/>
    </row>
    <row r="342" s="44" customFormat="1" spans="1:10">
      <c r="A342" s="49"/>
      <c r="B342" s="49"/>
      <c r="C342" s="49"/>
      <c r="D342" s="49"/>
      <c r="E342" s="99"/>
      <c r="F342" s="49"/>
      <c r="G342" s="99"/>
      <c r="H342" s="49"/>
      <c r="I342" s="49"/>
      <c r="J342" s="49"/>
    </row>
    <row r="343" s="44" customFormat="1" spans="1:10">
      <c r="A343" s="49"/>
      <c r="B343" s="49"/>
      <c r="C343" s="49"/>
      <c r="D343" s="49"/>
      <c r="E343" s="99"/>
      <c r="F343" s="49"/>
      <c r="G343" s="99"/>
      <c r="H343" s="49"/>
      <c r="I343" s="49"/>
      <c r="J343" s="49"/>
    </row>
    <row r="344" s="44" customFormat="1" spans="1:10">
      <c r="A344" s="49"/>
      <c r="B344" s="49"/>
      <c r="C344" s="49"/>
      <c r="D344" s="49"/>
      <c r="E344" s="99"/>
      <c r="F344" s="49"/>
      <c r="G344" s="99"/>
      <c r="H344" s="49"/>
      <c r="I344" s="49"/>
      <c r="J344" s="49"/>
    </row>
    <row r="345" s="44" customFormat="1" spans="1:10">
      <c r="A345" s="49"/>
      <c r="B345" s="49"/>
      <c r="C345" s="49"/>
      <c r="D345" s="49"/>
      <c r="E345" s="99"/>
      <c r="F345" s="49"/>
      <c r="G345" s="99"/>
      <c r="H345" s="49"/>
      <c r="I345" s="49"/>
      <c r="J345" s="49"/>
    </row>
    <row r="346" s="44" customFormat="1" spans="1:10">
      <c r="A346" s="49"/>
      <c r="B346" s="49"/>
      <c r="C346" s="49"/>
      <c r="D346" s="49"/>
      <c r="E346" s="99"/>
      <c r="F346" s="49"/>
      <c r="G346" s="99"/>
      <c r="H346" s="49"/>
      <c r="I346" s="49"/>
      <c r="J346" s="49"/>
    </row>
    <row r="347" s="44" customFormat="1" spans="1:10">
      <c r="A347" s="49"/>
      <c r="B347" s="49"/>
      <c r="C347" s="49"/>
      <c r="D347" s="49"/>
      <c r="E347" s="99"/>
      <c r="F347" s="49"/>
      <c r="G347" s="99"/>
      <c r="H347" s="49"/>
      <c r="I347" s="49"/>
      <c r="J347" s="49"/>
    </row>
    <row r="348" s="44" customFormat="1" spans="1:10">
      <c r="A348" s="49"/>
      <c r="B348" s="49"/>
      <c r="C348" s="49"/>
      <c r="D348" s="49"/>
      <c r="E348" s="99"/>
      <c r="F348" s="49"/>
      <c r="G348" s="99"/>
      <c r="H348" s="49"/>
      <c r="I348" s="49"/>
      <c r="J348" s="49"/>
    </row>
    <row r="349" s="44" customFormat="1" spans="1:10">
      <c r="A349" s="49"/>
      <c r="B349" s="49"/>
      <c r="C349" s="49"/>
      <c r="D349" s="49"/>
      <c r="E349" s="99"/>
      <c r="F349" s="49"/>
      <c r="G349" s="99"/>
      <c r="H349" s="49"/>
      <c r="I349" s="49"/>
      <c r="J349" s="49"/>
    </row>
    <row r="350" s="44" customFormat="1" spans="1:10">
      <c r="A350" s="49"/>
      <c r="B350" s="49"/>
      <c r="C350" s="49"/>
      <c r="D350" s="49"/>
      <c r="E350" s="99"/>
      <c r="F350" s="49"/>
      <c r="G350" s="99"/>
      <c r="H350" s="49"/>
      <c r="I350" s="49"/>
      <c r="J350" s="49"/>
    </row>
  </sheetData>
  <mergeCells count="110">
    <mergeCell ref="A1:J1"/>
    <mergeCell ref="A8:A9"/>
    <mergeCell ref="A10:A14"/>
    <mergeCell ref="A15:A18"/>
    <mergeCell ref="A36:A37"/>
    <mergeCell ref="A43:A48"/>
    <mergeCell ref="A49:A56"/>
    <mergeCell ref="A58:A60"/>
    <mergeCell ref="A61:A62"/>
    <mergeCell ref="A63:A64"/>
    <mergeCell ref="A65:A66"/>
    <mergeCell ref="A68:A72"/>
    <mergeCell ref="A73:A77"/>
    <mergeCell ref="A78:A84"/>
    <mergeCell ref="A85:A86"/>
    <mergeCell ref="A87:A91"/>
    <mergeCell ref="A94:A97"/>
    <mergeCell ref="A99:A100"/>
    <mergeCell ref="A101:A102"/>
    <mergeCell ref="B8:B9"/>
    <mergeCell ref="B10:B14"/>
    <mergeCell ref="B15:B18"/>
    <mergeCell ref="B36:B37"/>
    <mergeCell ref="B43:B48"/>
    <mergeCell ref="B49:B56"/>
    <mergeCell ref="B58:B60"/>
    <mergeCell ref="B61:B62"/>
    <mergeCell ref="B63:B64"/>
    <mergeCell ref="B65:B66"/>
    <mergeCell ref="B68:B72"/>
    <mergeCell ref="B73:B77"/>
    <mergeCell ref="B78:B84"/>
    <mergeCell ref="B85:B86"/>
    <mergeCell ref="B87:B91"/>
    <mergeCell ref="B94:B97"/>
    <mergeCell ref="B99:B100"/>
    <mergeCell ref="B101:B102"/>
    <mergeCell ref="F8:F9"/>
    <mergeCell ref="F10:F14"/>
    <mergeCell ref="F15:F18"/>
    <mergeCell ref="F58:F60"/>
    <mergeCell ref="F61:F62"/>
    <mergeCell ref="F65:F66"/>
    <mergeCell ref="F73:F77"/>
    <mergeCell ref="F78:F84"/>
    <mergeCell ref="F87:F89"/>
    <mergeCell ref="F90:F91"/>
    <mergeCell ref="F99:F100"/>
    <mergeCell ref="G8:G9"/>
    <mergeCell ref="G10:G14"/>
    <mergeCell ref="G15:G18"/>
    <mergeCell ref="G51:G53"/>
    <mergeCell ref="G58:G60"/>
    <mergeCell ref="G61:G62"/>
    <mergeCell ref="G65:G66"/>
    <mergeCell ref="G68:G69"/>
    <mergeCell ref="G70:G72"/>
    <mergeCell ref="G73:G77"/>
    <mergeCell ref="G78:G84"/>
    <mergeCell ref="G87:G89"/>
    <mergeCell ref="G90:G91"/>
    <mergeCell ref="G99:G100"/>
    <mergeCell ref="H8:H9"/>
    <mergeCell ref="H10:H14"/>
    <mergeCell ref="H15:H18"/>
    <mergeCell ref="H43:H48"/>
    <mergeCell ref="H49:H56"/>
    <mergeCell ref="H58:H60"/>
    <mergeCell ref="H61:H62"/>
    <mergeCell ref="H63:H64"/>
    <mergeCell ref="H65:H66"/>
    <mergeCell ref="H68:H72"/>
    <mergeCell ref="H73:H77"/>
    <mergeCell ref="H78:H84"/>
    <mergeCell ref="H85:H86"/>
    <mergeCell ref="H87:H91"/>
    <mergeCell ref="H94:H97"/>
    <mergeCell ref="H99:H100"/>
    <mergeCell ref="H101:H102"/>
    <mergeCell ref="I8:I9"/>
    <mergeCell ref="I10:I14"/>
    <mergeCell ref="I15:I18"/>
    <mergeCell ref="I43:I48"/>
    <mergeCell ref="I49:I56"/>
    <mergeCell ref="I58:I60"/>
    <mergeCell ref="I61:I62"/>
    <mergeCell ref="I63:I64"/>
    <mergeCell ref="I65:I66"/>
    <mergeCell ref="I68:I72"/>
    <mergeCell ref="I73:I77"/>
    <mergeCell ref="I78:I84"/>
    <mergeCell ref="I85:I86"/>
    <mergeCell ref="I87:I91"/>
    <mergeCell ref="I94:I97"/>
    <mergeCell ref="I99:I100"/>
    <mergeCell ref="J10:J14"/>
    <mergeCell ref="J15:J18"/>
    <mergeCell ref="J43:J48"/>
    <mergeCell ref="J49:J56"/>
    <mergeCell ref="J58:J60"/>
    <mergeCell ref="J61:J62"/>
    <mergeCell ref="J63:J64"/>
    <mergeCell ref="J65:J66"/>
    <mergeCell ref="J68:J72"/>
    <mergeCell ref="J73:J77"/>
    <mergeCell ref="J78:J84"/>
    <mergeCell ref="J85:J86"/>
    <mergeCell ref="J87:J91"/>
    <mergeCell ref="J99:J100"/>
    <mergeCell ref="J101:J102"/>
  </mergeCells>
  <dataValidations count="2">
    <dataValidation type="list" allowBlank="1" showInputMessage="1" showErrorMessage="1" sqref="F39 F4:F22 F25:F30 F32:F34">
      <formula1>"大专及以上,本科及以上,硕士研究生及以上,博士研究生"</formula1>
    </dataValidation>
    <dataValidation type="list" allowBlank="1" showInputMessage="1" showErrorMessage="1" sqref="H78:H84">
      <formula1>_AAB301</formula1>
    </dataValidation>
  </dataValidations>
  <pageMargins left="0.472222222222222" right="0.472222222222222" top="0.60625" bottom="0.60625" header="0.5" footer="0.5"/>
  <pageSetup paperSize="9" scale="60" fitToHeight="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1"/>
  <sheetViews>
    <sheetView tabSelected="1" view="pageBreakPreview" zoomScale="85" zoomScaleNormal="85" workbookViewId="0">
      <selection activeCell="G4" sqref="G4:G14"/>
    </sheetView>
  </sheetViews>
  <sheetFormatPr defaultColWidth="9" defaultRowHeight="15"/>
  <cols>
    <col min="1" max="1" width="5.625" style="49" customWidth="1"/>
    <col min="2" max="2" width="17.5" style="49" customWidth="1"/>
    <col min="3" max="3" width="17.6416666666667" style="49" customWidth="1"/>
    <col min="4" max="4" width="10.625" style="49" customWidth="1"/>
    <col min="5" max="5" width="41.6166666666667" style="99" customWidth="1"/>
    <col min="6" max="6" width="15.625" style="49" customWidth="1"/>
    <col min="7" max="7" width="58.5" style="99" customWidth="1"/>
    <col min="8" max="9" width="10.625" style="49" customWidth="1"/>
    <col min="10" max="10" width="25.625" style="49" customWidth="1"/>
    <col min="11" max="16384" width="9" style="96"/>
  </cols>
  <sheetData>
    <row r="1" s="96" customFormat="1" ht="60" customHeight="1" spans="1:10">
      <c r="A1" s="5" t="s">
        <v>3152</v>
      </c>
      <c r="B1" s="6"/>
      <c r="C1" s="6"/>
      <c r="D1" s="6"/>
      <c r="E1" s="8"/>
      <c r="F1" s="6"/>
      <c r="G1" s="8"/>
      <c r="H1" s="6"/>
      <c r="I1" s="6"/>
      <c r="J1" s="6"/>
    </row>
    <row r="2" s="44" customFormat="1" ht="30" customHeight="1" spans="1:10">
      <c r="A2" s="75" t="s">
        <v>1</v>
      </c>
      <c r="B2" s="75" t="s">
        <v>2</v>
      </c>
      <c r="C2" s="75" t="s">
        <v>3</v>
      </c>
      <c r="D2" s="75" t="s">
        <v>4</v>
      </c>
      <c r="E2" s="75" t="s">
        <v>5</v>
      </c>
      <c r="F2" s="75" t="s">
        <v>6</v>
      </c>
      <c r="G2" s="75" t="s">
        <v>7</v>
      </c>
      <c r="H2" s="75" t="s">
        <v>8</v>
      </c>
      <c r="I2" s="75" t="s">
        <v>9</v>
      </c>
      <c r="J2" s="75" t="s">
        <v>10</v>
      </c>
    </row>
    <row r="3" s="97" customFormat="1" ht="83" customHeight="1" spans="1:10">
      <c r="A3" s="100">
        <v>1</v>
      </c>
      <c r="B3" s="101" t="s">
        <v>3153</v>
      </c>
      <c r="C3" s="101" t="s">
        <v>3154</v>
      </c>
      <c r="D3" s="102">
        <v>10</v>
      </c>
      <c r="E3" s="101" t="s">
        <v>2426</v>
      </c>
      <c r="F3" s="101" t="s">
        <v>14</v>
      </c>
      <c r="G3" s="103" t="s">
        <v>3155</v>
      </c>
      <c r="H3" s="102" t="s">
        <v>75</v>
      </c>
      <c r="I3" s="102" t="s">
        <v>17</v>
      </c>
      <c r="J3" s="102" t="s">
        <v>3156</v>
      </c>
    </row>
    <row r="4" s="97" customFormat="1" ht="30" customHeight="1" spans="1:10">
      <c r="A4" s="100">
        <v>2</v>
      </c>
      <c r="B4" s="104" t="s">
        <v>3157</v>
      </c>
      <c r="C4" s="104" t="s">
        <v>3158</v>
      </c>
      <c r="D4" s="105">
        <v>2</v>
      </c>
      <c r="E4" s="106" t="s">
        <v>3159</v>
      </c>
      <c r="F4" s="104" t="s">
        <v>460</v>
      </c>
      <c r="G4" s="106" t="s">
        <v>92</v>
      </c>
      <c r="H4" s="104" t="s">
        <v>3160</v>
      </c>
      <c r="I4" s="104" t="s">
        <v>17</v>
      </c>
      <c r="J4" s="104" t="s">
        <v>3161</v>
      </c>
    </row>
    <row r="5" s="97" customFormat="1" ht="30" customHeight="1" spans="1:10">
      <c r="A5" s="100"/>
      <c r="B5" s="104"/>
      <c r="C5" s="104" t="s">
        <v>3162</v>
      </c>
      <c r="D5" s="105">
        <v>1</v>
      </c>
      <c r="E5" s="106" t="s">
        <v>3163</v>
      </c>
      <c r="F5" s="104"/>
      <c r="G5" s="106"/>
      <c r="H5" s="104"/>
      <c r="I5" s="104"/>
      <c r="J5" s="104"/>
    </row>
    <row r="6" s="97" customFormat="1" ht="30" customHeight="1" spans="1:10">
      <c r="A6" s="100"/>
      <c r="B6" s="104"/>
      <c r="C6" s="104" t="s">
        <v>3164</v>
      </c>
      <c r="D6" s="105">
        <v>1</v>
      </c>
      <c r="E6" s="106" t="s">
        <v>3165</v>
      </c>
      <c r="F6" s="104"/>
      <c r="G6" s="106"/>
      <c r="H6" s="104"/>
      <c r="I6" s="104"/>
      <c r="J6" s="104"/>
    </row>
    <row r="7" s="97" customFormat="1" ht="30" customHeight="1" spans="1:10">
      <c r="A7" s="100"/>
      <c r="B7" s="104"/>
      <c r="C7" s="104" t="s">
        <v>3166</v>
      </c>
      <c r="D7" s="105">
        <v>2</v>
      </c>
      <c r="E7" s="106" t="s">
        <v>3167</v>
      </c>
      <c r="F7" s="104"/>
      <c r="G7" s="106"/>
      <c r="H7" s="104"/>
      <c r="I7" s="104"/>
      <c r="J7" s="104"/>
    </row>
    <row r="8" s="97" customFormat="1" ht="30" customHeight="1" spans="1:10">
      <c r="A8" s="100"/>
      <c r="B8" s="104"/>
      <c r="C8" s="104" t="s">
        <v>3168</v>
      </c>
      <c r="D8" s="105">
        <v>1</v>
      </c>
      <c r="E8" s="106" t="s">
        <v>3169</v>
      </c>
      <c r="F8" s="104"/>
      <c r="G8" s="106"/>
      <c r="H8" s="104"/>
      <c r="I8" s="104"/>
      <c r="J8" s="104"/>
    </row>
    <row r="9" s="97" customFormat="1" ht="30" customHeight="1" spans="1:10">
      <c r="A9" s="100"/>
      <c r="B9" s="104"/>
      <c r="C9" s="104" t="s">
        <v>3170</v>
      </c>
      <c r="D9" s="105">
        <v>1</v>
      </c>
      <c r="E9" s="106" t="s">
        <v>3171</v>
      </c>
      <c r="F9" s="104"/>
      <c r="G9" s="106"/>
      <c r="H9" s="104"/>
      <c r="I9" s="104"/>
      <c r="J9" s="104"/>
    </row>
    <row r="10" s="97" customFormat="1" ht="30" customHeight="1" spans="1:10">
      <c r="A10" s="100"/>
      <c r="B10" s="104"/>
      <c r="C10" s="104" t="s">
        <v>3172</v>
      </c>
      <c r="D10" s="105">
        <v>1</v>
      </c>
      <c r="E10" s="106" t="s">
        <v>3173</v>
      </c>
      <c r="F10" s="104"/>
      <c r="G10" s="106"/>
      <c r="H10" s="104"/>
      <c r="I10" s="104"/>
      <c r="J10" s="104"/>
    </row>
    <row r="11" s="97" customFormat="1" ht="30" customHeight="1" spans="1:10">
      <c r="A11" s="100"/>
      <c r="B11" s="104"/>
      <c r="C11" s="104" t="s">
        <v>3174</v>
      </c>
      <c r="D11" s="105">
        <v>2</v>
      </c>
      <c r="E11" s="106" t="s">
        <v>3175</v>
      </c>
      <c r="F11" s="104"/>
      <c r="G11" s="106"/>
      <c r="H11" s="104"/>
      <c r="I11" s="104"/>
      <c r="J11" s="104"/>
    </row>
    <row r="12" s="97" customFormat="1" ht="30" customHeight="1" spans="1:10">
      <c r="A12" s="100"/>
      <c r="B12" s="104"/>
      <c r="C12" s="104" t="s">
        <v>3176</v>
      </c>
      <c r="D12" s="105">
        <v>1</v>
      </c>
      <c r="E12" s="106" t="s">
        <v>3177</v>
      </c>
      <c r="F12" s="104"/>
      <c r="G12" s="106"/>
      <c r="H12" s="104"/>
      <c r="I12" s="104"/>
      <c r="J12" s="104"/>
    </row>
    <row r="13" s="97" customFormat="1" ht="30" customHeight="1" spans="1:10">
      <c r="A13" s="100"/>
      <c r="B13" s="104"/>
      <c r="C13" s="104" t="s">
        <v>3178</v>
      </c>
      <c r="D13" s="105">
        <v>1</v>
      </c>
      <c r="E13" s="106" t="s">
        <v>3179</v>
      </c>
      <c r="F13" s="104"/>
      <c r="G13" s="106"/>
      <c r="H13" s="104"/>
      <c r="I13" s="104"/>
      <c r="J13" s="104"/>
    </row>
    <row r="14" s="97" customFormat="1" ht="30" customHeight="1" spans="1:10">
      <c r="A14" s="100"/>
      <c r="B14" s="104"/>
      <c r="C14" s="104" t="s">
        <v>3180</v>
      </c>
      <c r="D14" s="105">
        <v>1</v>
      </c>
      <c r="E14" s="106" t="s">
        <v>3175</v>
      </c>
      <c r="F14" s="104"/>
      <c r="G14" s="106"/>
      <c r="H14" s="104"/>
      <c r="I14" s="104"/>
      <c r="J14" s="104"/>
    </row>
    <row r="15" s="97" customFormat="1" ht="103" customHeight="1" spans="1:10">
      <c r="A15" s="107">
        <v>3</v>
      </c>
      <c r="B15" s="108" t="s">
        <v>3181</v>
      </c>
      <c r="C15" s="109" t="s">
        <v>3182</v>
      </c>
      <c r="D15" s="109">
        <v>1</v>
      </c>
      <c r="E15" s="109" t="s">
        <v>3183</v>
      </c>
      <c r="F15" s="109" t="s">
        <v>3184</v>
      </c>
      <c r="G15" s="110" t="s">
        <v>3185</v>
      </c>
      <c r="H15" s="108" t="s">
        <v>75</v>
      </c>
      <c r="I15" s="108" t="s">
        <v>268</v>
      </c>
      <c r="J15" s="108" t="s">
        <v>3186</v>
      </c>
    </row>
    <row r="16" s="97" customFormat="1" ht="112" customHeight="1" spans="1:10">
      <c r="A16" s="111"/>
      <c r="B16" s="112"/>
      <c r="C16" s="109" t="s">
        <v>3182</v>
      </c>
      <c r="D16" s="109">
        <v>1</v>
      </c>
      <c r="E16" s="109" t="s">
        <v>3187</v>
      </c>
      <c r="F16" s="109" t="s">
        <v>3184</v>
      </c>
      <c r="G16" s="113" t="s">
        <v>3188</v>
      </c>
      <c r="H16" s="112"/>
      <c r="I16" s="112"/>
      <c r="J16" s="112"/>
    </row>
    <row r="17" s="97" customFormat="1" ht="104" customHeight="1" spans="1:10">
      <c r="A17" s="114"/>
      <c r="B17" s="115"/>
      <c r="C17" s="109" t="s">
        <v>3189</v>
      </c>
      <c r="D17" s="109">
        <v>1</v>
      </c>
      <c r="E17" s="109" t="s">
        <v>3190</v>
      </c>
      <c r="F17" s="109" t="s">
        <v>452</v>
      </c>
      <c r="G17" s="116" t="s">
        <v>3191</v>
      </c>
      <c r="H17" s="115"/>
      <c r="I17" s="115"/>
      <c r="J17" s="115"/>
    </row>
    <row r="18" s="97" customFormat="1" ht="31" customHeight="1" spans="1:10">
      <c r="A18" s="100">
        <v>4</v>
      </c>
      <c r="B18" s="104" t="s">
        <v>3192</v>
      </c>
      <c r="C18" s="104" t="s">
        <v>3193</v>
      </c>
      <c r="D18" s="117">
        <v>1</v>
      </c>
      <c r="E18" s="106" t="s">
        <v>3194</v>
      </c>
      <c r="F18" s="104" t="s">
        <v>14</v>
      </c>
      <c r="G18" s="106" t="s">
        <v>3195</v>
      </c>
      <c r="H18" s="104" t="s">
        <v>1053</v>
      </c>
      <c r="I18" s="104" t="s">
        <v>17</v>
      </c>
      <c r="J18" s="104" t="s">
        <v>3196</v>
      </c>
    </row>
    <row r="19" s="97" customFormat="1" ht="40.5" spans="1:10">
      <c r="A19" s="100"/>
      <c r="B19" s="104"/>
      <c r="C19" s="104" t="s">
        <v>3197</v>
      </c>
      <c r="D19" s="117">
        <v>1</v>
      </c>
      <c r="E19" s="106" t="s">
        <v>3198</v>
      </c>
      <c r="F19" s="104" t="s">
        <v>14</v>
      </c>
      <c r="G19" s="106" t="s">
        <v>3199</v>
      </c>
      <c r="H19" s="104"/>
      <c r="I19" s="104"/>
      <c r="J19" s="104"/>
    </row>
    <row r="20" s="97" customFormat="1" ht="45" customHeight="1" spans="1:10">
      <c r="A20" s="100"/>
      <c r="B20" s="104"/>
      <c r="C20" s="104" t="s">
        <v>3200</v>
      </c>
      <c r="D20" s="105">
        <v>1</v>
      </c>
      <c r="E20" s="106" t="s">
        <v>3198</v>
      </c>
      <c r="F20" s="104" t="s">
        <v>460</v>
      </c>
      <c r="G20" s="106" t="s">
        <v>3201</v>
      </c>
      <c r="H20" s="104"/>
      <c r="I20" s="104"/>
      <c r="J20" s="104"/>
    </row>
    <row r="21" s="97" customFormat="1" ht="35" customHeight="1" spans="1:10">
      <c r="A21" s="100">
        <v>5</v>
      </c>
      <c r="B21" s="104" t="s">
        <v>3202</v>
      </c>
      <c r="C21" s="104" t="s">
        <v>3203</v>
      </c>
      <c r="D21" s="105">
        <v>1</v>
      </c>
      <c r="E21" s="106" t="s">
        <v>3204</v>
      </c>
      <c r="F21" s="104" t="s">
        <v>3205</v>
      </c>
      <c r="G21" s="106" t="s">
        <v>3206</v>
      </c>
      <c r="H21" s="104" t="s">
        <v>1053</v>
      </c>
      <c r="I21" s="104" t="s">
        <v>17</v>
      </c>
      <c r="J21" s="104" t="s">
        <v>3207</v>
      </c>
    </row>
    <row r="22" s="97" customFormat="1" ht="35" customHeight="1" spans="1:10">
      <c r="A22" s="100"/>
      <c r="B22" s="104"/>
      <c r="C22" s="104" t="s">
        <v>3208</v>
      </c>
      <c r="D22" s="105">
        <v>1</v>
      </c>
      <c r="E22" s="106" t="s">
        <v>3209</v>
      </c>
      <c r="F22" s="104" t="s">
        <v>3205</v>
      </c>
      <c r="G22" s="106" t="s">
        <v>3210</v>
      </c>
      <c r="H22" s="104"/>
      <c r="I22" s="104"/>
      <c r="J22" s="104"/>
    </row>
    <row r="23" s="97" customFormat="1" ht="35" customHeight="1" spans="1:10">
      <c r="A23" s="100"/>
      <c r="B23" s="104"/>
      <c r="C23" s="104" t="s">
        <v>3211</v>
      </c>
      <c r="D23" s="105">
        <v>1</v>
      </c>
      <c r="E23" s="106" t="s">
        <v>3212</v>
      </c>
      <c r="F23" s="104" t="s">
        <v>3205</v>
      </c>
      <c r="G23" s="106" t="s">
        <v>3213</v>
      </c>
      <c r="H23" s="104"/>
      <c r="I23" s="104"/>
      <c r="J23" s="104"/>
    </row>
    <row r="24" s="97" customFormat="1" ht="35" customHeight="1" spans="1:10">
      <c r="A24" s="100"/>
      <c r="B24" s="104"/>
      <c r="C24" s="104" t="s">
        <v>3214</v>
      </c>
      <c r="D24" s="105">
        <v>2</v>
      </c>
      <c r="E24" s="106" t="s">
        <v>3215</v>
      </c>
      <c r="F24" s="104" t="s">
        <v>3205</v>
      </c>
      <c r="G24" s="106" t="s">
        <v>3213</v>
      </c>
      <c r="H24" s="104"/>
      <c r="I24" s="104"/>
      <c r="J24" s="104"/>
    </row>
    <row r="25" s="97" customFormat="1" ht="99" customHeight="1" spans="1:10">
      <c r="A25" s="100">
        <v>6</v>
      </c>
      <c r="B25" s="104" t="s">
        <v>3216</v>
      </c>
      <c r="C25" s="104" t="s">
        <v>3217</v>
      </c>
      <c r="D25" s="104">
        <v>1</v>
      </c>
      <c r="E25" s="106" t="s">
        <v>3218</v>
      </c>
      <c r="F25" s="104" t="s">
        <v>460</v>
      </c>
      <c r="G25" s="118" t="s">
        <v>92</v>
      </c>
      <c r="H25" s="104" t="s">
        <v>3219</v>
      </c>
      <c r="I25" s="104" t="s">
        <v>555</v>
      </c>
      <c r="J25" s="104" t="s">
        <v>3220</v>
      </c>
    </row>
    <row r="26" s="97" customFormat="1" ht="48" customHeight="1" spans="1:10">
      <c r="A26" s="100">
        <v>7</v>
      </c>
      <c r="B26" s="104" t="s">
        <v>3221</v>
      </c>
      <c r="C26" s="104" t="s">
        <v>3222</v>
      </c>
      <c r="D26" s="104">
        <v>10</v>
      </c>
      <c r="E26" s="106" t="s">
        <v>3223</v>
      </c>
      <c r="F26" s="104" t="s">
        <v>452</v>
      </c>
      <c r="G26" s="118" t="s">
        <v>92</v>
      </c>
      <c r="H26" s="104" t="s">
        <v>3224</v>
      </c>
      <c r="I26" s="104" t="s">
        <v>555</v>
      </c>
      <c r="J26" s="104" t="s">
        <v>3225</v>
      </c>
    </row>
    <row r="27" s="97" customFormat="1" ht="46" customHeight="1" spans="1:10">
      <c r="A27" s="100"/>
      <c r="B27" s="104"/>
      <c r="C27" s="104" t="s">
        <v>3226</v>
      </c>
      <c r="D27" s="104">
        <v>10</v>
      </c>
      <c r="E27" s="106" t="s">
        <v>3223</v>
      </c>
      <c r="F27" s="104"/>
      <c r="G27" s="118"/>
      <c r="H27" s="104"/>
      <c r="I27" s="104"/>
      <c r="J27" s="104"/>
    </row>
    <row r="28" s="97" customFormat="1" ht="50" customHeight="1" spans="1:10">
      <c r="A28" s="100"/>
      <c r="B28" s="104"/>
      <c r="C28" s="104" t="s">
        <v>3227</v>
      </c>
      <c r="D28" s="104">
        <v>10</v>
      </c>
      <c r="E28" s="106" t="s">
        <v>3228</v>
      </c>
      <c r="F28" s="104"/>
      <c r="G28" s="118"/>
      <c r="H28" s="104"/>
      <c r="I28" s="104"/>
      <c r="J28" s="104"/>
    </row>
    <row r="29" s="97" customFormat="1" ht="51" customHeight="1" spans="1:10">
      <c r="A29" s="100"/>
      <c r="B29" s="104"/>
      <c r="C29" s="104" t="s">
        <v>3229</v>
      </c>
      <c r="D29" s="104">
        <v>5</v>
      </c>
      <c r="E29" s="106" t="s">
        <v>3230</v>
      </c>
      <c r="F29" s="104"/>
      <c r="G29" s="118"/>
      <c r="H29" s="104"/>
      <c r="I29" s="104"/>
      <c r="J29" s="104"/>
    </row>
    <row r="30" s="97" customFormat="1" ht="32" customHeight="1" spans="1:10">
      <c r="A30" s="100"/>
      <c r="B30" s="104"/>
      <c r="C30" s="104" t="s">
        <v>3231</v>
      </c>
      <c r="D30" s="104">
        <v>20</v>
      </c>
      <c r="E30" s="106" t="s">
        <v>2429</v>
      </c>
      <c r="F30" s="104"/>
      <c r="G30" s="118"/>
      <c r="H30" s="104"/>
      <c r="I30" s="104"/>
      <c r="J30" s="104"/>
    </row>
    <row r="31" s="97" customFormat="1" ht="38" customHeight="1" spans="1:10">
      <c r="A31" s="100"/>
      <c r="B31" s="104"/>
      <c r="C31" s="104" t="s">
        <v>3232</v>
      </c>
      <c r="D31" s="104">
        <v>2</v>
      </c>
      <c r="E31" s="106" t="s">
        <v>3233</v>
      </c>
      <c r="F31" s="104"/>
      <c r="G31" s="118"/>
      <c r="H31" s="104"/>
      <c r="I31" s="104"/>
      <c r="J31" s="104"/>
    </row>
    <row r="32" s="97" customFormat="1" ht="48" customHeight="1" spans="1:10">
      <c r="A32" s="100"/>
      <c r="B32" s="104"/>
      <c r="C32" s="104" t="s">
        <v>3234</v>
      </c>
      <c r="D32" s="104">
        <v>2</v>
      </c>
      <c r="E32" s="106" t="s">
        <v>3235</v>
      </c>
      <c r="F32" s="104"/>
      <c r="G32" s="118"/>
      <c r="H32" s="104"/>
      <c r="I32" s="104"/>
      <c r="J32" s="104"/>
    </row>
    <row r="33" s="97" customFormat="1" ht="50" customHeight="1" spans="1:10">
      <c r="A33" s="100"/>
      <c r="B33" s="104"/>
      <c r="C33" s="104" t="s">
        <v>3236</v>
      </c>
      <c r="D33" s="104">
        <v>2</v>
      </c>
      <c r="E33" s="106" t="s">
        <v>3237</v>
      </c>
      <c r="F33" s="104"/>
      <c r="G33" s="118"/>
      <c r="H33" s="104"/>
      <c r="I33" s="104"/>
      <c r="J33" s="104"/>
    </row>
    <row r="34" s="97" customFormat="1" ht="48" customHeight="1" spans="1:10">
      <c r="A34" s="100"/>
      <c r="B34" s="104"/>
      <c r="C34" s="104" t="s">
        <v>3238</v>
      </c>
      <c r="D34" s="104">
        <v>2</v>
      </c>
      <c r="E34" s="106" t="s">
        <v>3239</v>
      </c>
      <c r="F34" s="104"/>
      <c r="G34" s="118"/>
      <c r="H34" s="104"/>
      <c r="I34" s="104"/>
      <c r="J34" s="104"/>
    </row>
    <row r="35" s="97" customFormat="1" ht="53" customHeight="1" spans="1:10">
      <c r="A35" s="100"/>
      <c r="B35" s="104"/>
      <c r="C35" s="104" t="s">
        <v>3240</v>
      </c>
      <c r="D35" s="104">
        <v>2</v>
      </c>
      <c r="E35" s="106" t="s">
        <v>3239</v>
      </c>
      <c r="F35" s="104"/>
      <c r="G35" s="118"/>
      <c r="H35" s="104"/>
      <c r="I35" s="104"/>
      <c r="J35" s="104"/>
    </row>
    <row r="36" s="97" customFormat="1" ht="40.5" spans="1:10">
      <c r="A36" s="100"/>
      <c r="B36" s="104"/>
      <c r="C36" s="104" t="s">
        <v>3241</v>
      </c>
      <c r="D36" s="104">
        <v>2</v>
      </c>
      <c r="E36" s="106" t="s">
        <v>3242</v>
      </c>
      <c r="F36" s="104"/>
      <c r="G36" s="118"/>
      <c r="H36" s="104"/>
      <c r="I36" s="104"/>
      <c r="J36" s="104"/>
    </row>
    <row r="37" s="97" customFormat="1" ht="41" customHeight="1" spans="1:10">
      <c r="A37" s="100"/>
      <c r="B37" s="104"/>
      <c r="C37" s="104" t="s">
        <v>3243</v>
      </c>
      <c r="D37" s="104">
        <v>2</v>
      </c>
      <c r="E37" s="106" t="s">
        <v>3244</v>
      </c>
      <c r="F37" s="104"/>
      <c r="G37" s="118"/>
      <c r="H37" s="104"/>
      <c r="I37" s="104"/>
      <c r="J37" s="104"/>
    </row>
    <row r="38" s="97" customFormat="1" ht="45" customHeight="1" spans="1:10">
      <c r="A38" s="100">
        <v>8</v>
      </c>
      <c r="B38" s="104" t="s">
        <v>3245</v>
      </c>
      <c r="C38" s="104" t="s">
        <v>3246</v>
      </c>
      <c r="D38" s="104">
        <v>1</v>
      </c>
      <c r="E38" s="106" t="s">
        <v>1168</v>
      </c>
      <c r="F38" s="104" t="s">
        <v>460</v>
      </c>
      <c r="G38" s="106" t="s">
        <v>3247</v>
      </c>
      <c r="H38" s="104" t="s">
        <v>3224</v>
      </c>
      <c r="I38" s="104" t="s">
        <v>17</v>
      </c>
      <c r="J38" s="104" t="s">
        <v>3248</v>
      </c>
    </row>
    <row r="39" s="97" customFormat="1" ht="47" customHeight="1" spans="1:10">
      <c r="A39" s="100"/>
      <c r="B39" s="104"/>
      <c r="C39" s="104" t="s">
        <v>3249</v>
      </c>
      <c r="D39" s="104">
        <v>3</v>
      </c>
      <c r="E39" s="106"/>
      <c r="F39" s="104"/>
      <c r="G39" s="106"/>
      <c r="H39" s="104"/>
      <c r="I39" s="104"/>
      <c r="J39" s="104"/>
    </row>
    <row r="40" s="97" customFormat="1" ht="40.5" spans="1:10">
      <c r="A40" s="100"/>
      <c r="B40" s="104"/>
      <c r="C40" s="104" t="s">
        <v>3250</v>
      </c>
      <c r="D40" s="104">
        <v>1</v>
      </c>
      <c r="E40" s="106"/>
      <c r="F40" s="104"/>
      <c r="G40" s="106"/>
      <c r="H40" s="104"/>
      <c r="I40" s="104"/>
      <c r="J40" s="104"/>
    </row>
    <row r="41" s="97" customFormat="1" ht="119" customHeight="1" spans="1:10">
      <c r="A41" s="100">
        <v>9</v>
      </c>
      <c r="B41" s="104" t="s">
        <v>3251</v>
      </c>
      <c r="C41" s="104" t="s">
        <v>3252</v>
      </c>
      <c r="D41" s="104">
        <v>1</v>
      </c>
      <c r="E41" s="106" t="s">
        <v>3253</v>
      </c>
      <c r="F41" s="104" t="s">
        <v>855</v>
      </c>
      <c r="G41" s="106" t="s">
        <v>3254</v>
      </c>
      <c r="H41" s="104" t="s">
        <v>75</v>
      </c>
      <c r="I41" s="104" t="s">
        <v>555</v>
      </c>
      <c r="J41" s="104" t="s">
        <v>3255</v>
      </c>
    </row>
    <row r="42" s="97" customFormat="1" ht="137" customHeight="1" spans="1:10">
      <c r="A42" s="100">
        <v>10</v>
      </c>
      <c r="B42" s="104" t="s">
        <v>3256</v>
      </c>
      <c r="C42" s="104" t="s">
        <v>3257</v>
      </c>
      <c r="D42" s="104">
        <v>1</v>
      </c>
      <c r="E42" s="106" t="s">
        <v>3258</v>
      </c>
      <c r="F42" s="104" t="s">
        <v>460</v>
      </c>
      <c r="G42" s="106" t="s">
        <v>3259</v>
      </c>
      <c r="H42" s="104" t="s">
        <v>75</v>
      </c>
      <c r="I42" s="104" t="s">
        <v>555</v>
      </c>
      <c r="J42" s="104" t="s">
        <v>3260</v>
      </c>
    </row>
    <row r="43" s="97" customFormat="1" ht="60.75" spans="1:10">
      <c r="A43" s="100">
        <v>11</v>
      </c>
      <c r="B43" s="104" t="s">
        <v>3261</v>
      </c>
      <c r="C43" s="104" t="s">
        <v>3262</v>
      </c>
      <c r="D43" s="104">
        <v>1</v>
      </c>
      <c r="E43" s="106" t="s">
        <v>3263</v>
      </c>
      <c r="F43" s="104" t="s">
        <v>460</v>
      </c>
      <c r="G43" s="106" t="s">
        <v>3264</v>
      </c>
      <c r="H43" s="104" t="s">
        <v>75</v>
      </c>
      <c r="I43" s="104" t="s">
        <v>3265</v>
      </c>
      <c r="J43" s="104" t="s">
        <v>3266</v>
      </c>
    </row>
    <row r="44" s="97" customFormat="1" ht="60.75" spans="1:10">
      <c r="A44" s="100"/>
      <c r="B44" s="104"/>
      <c r="C44" s="104" t="s">
        <v>3267</v>
      </c>
      <c r="D44" s="104">
        <v>1</v>
      </c>
      <c r="E44" s="106" t="s">
        <v>3268</v>
      </c>
      <c r="F44" s="104" t="s">
        <v>460</v>
      </c>
      <c r="G44" s="106" t="s">
        <v>3269</v>
      </c>
      <c r="H44" s="104"/>
      <c r="I44" s="104"/>
      <c r="J44" s="104"/>
    </row>
    <row r="45" s="97" customFormat="1" ht="98" customHeight="1" spans="1:10">
      <c r="A45" s="100">
        <v>12</v>
      </c>
      <c r="B45" s="104" t="s">
        <v>3270</v>
      </c>
      <c r="C45" s="104" t="s">
        <v>3271</v>
      </c>
      <c r="D45" s="104">
        <v>1</v>
      </c>
      <c r="E45" s="106" t="s">
        <v>3272</v>
      </c>
      <c r="F45" s="104" t="s">
        <v>460</v>
      </c>
      <c r="G45" s="106" t="s">
        <v>3273</v>
      </c>
      <c r="H45" s="104" t="s">
        <v>75</v>
      </c>
      <c r="I45" s="104" t="s">
        <v>555</v>
      </c>
      <c r="J45" s="104" t="s">
        <v>3274</v>
      </c>
    </row>
    <row r="46" s="97" customFormat="1" ht="56" customHeight="1" spans="1:10">
      <c r="A46" s="100">
        <v>13</v>
      </c>
      <c r="B46" s="104" t="s">
        <v>3275</v>
      </c>
      <c r="C46" s="117" t="s">
        <v>3276</v>
      </c>
      <c r="D46" s="117">
        <v>3</v>
      </c>
      <c r="E46" s="119" t="s">
        <v>3277</v>
      </c>
      <c r="F46" s="104" t="s">
        <v>3278</v>
      </c>
      <c r="G46" s="106" t="s">
        <v>3279</v>
      </c>
      <c r="H46" s="104" t="s">
        <v>3280</v>
      </c>
      <c r="I46" s="104" t="s">
        <v>3281</v>
      </c>
      <c r="J46" s="104" t="s">
        <v>3282</v>
      </c>
    </row>
    <row r="47" s="97" customFormat="1" ht="41" customHeight="1" spans="1:10">
      <c r="A47" s="100"/>
      <c r="B47" s="104"/>
      <c r="C47" s="117" t="s">
        <v>3283</v>
      </c>
      <c r="D47" s="117">
        <v>3</v>
      </c>
      <c r="E47" s="119" t="s">
        <v>3284</v>
      </c>
      <c r="F47" s="104"/>
      <c r="G47" s="106"/>
      <c r="H47" s="104"/>
      <c r="I47" s="104"/>
      <c r="J47" s="104"/>
    </row>
    <row r="48" s="97" customFormat="1" ht="52" customHeight="1" spans="1:10">
      <c r="A48" s="100"/>
      <c r="B48" s="104"/>
      <c r="C48" s="117" t="s">
        <v>3285</v>
      </c>
      <c r="D48" s="117">
        <v>3</v>
      </c>
      <c r="E48" s="119" t="s">
        <v>3286</v>
      </c>
      <c r="F48" s="104"/>
      <c r="G48" s="106"/>
      <c r="H48" s="104"/>
      <c r="I48" s="104"/>
      <c r="J48" s="104"/>
    </row>
    <row r="49" s="97" customFormat="1" ht="42" customHeight="1" spans="1:10">
      <c r="A49" s="100"/>
      <c r="B49" s="104"/>
      <c r="C49" s="104" t="s">
        <v>3287</v>
      </c>
      <c r="D49" s="117">
        <v>2</v>
      </c>
      <c r="E49" s="106" t="s">
        <v>3288</v>
      </c>
      <c r="F49" s="104"/>
      <c r="G49" s="106"/>
      <c r="H49" s="104"/>
      <c r="I49" s="104"/>
      <c r="J49" s="104"/>
    </row>
    <row r="50" s="97" customFormat="1" ht="43" customHeight="1" spans="1:10">
      <c r="A50" s="100"/>
      <c r="B50" s="104"/>
      <c r="C50" s="104" t="s">
        <v>3289</v>
      </c>
      <c r="D50" s="117">
        <v>2</v>
      </c>
      <c r="E50" s="106" t="s">
        <v>3290</v>
      </c>
      <c r="F50" s="104"/>
      <c r="G50" s="106"/>
      <c r="H50" s="104"/>
      <c r="I50" s="104"/>
      <c r="J50" s="104"/>
    </row>
    <row r="51" s="97" customFormat="1" ht="45" customHeight="1" spans="1:10">
      <c r="A51" s="100"/>
      <c r="B51" s="104"/>
      <c r="C51" s="117" t="s">
        <v>3291</v>
      </c>
      <c r="D51" s="117">
        <v>2</v>
      </c>
      <c r="E51" s="119" t="s">
        <v>3292</v>
      </c>
      <c r="F51" s="104"/>
      <c r="G51" s="106"/>
      <c r="H51" s="104"/>
      <c r="I51" s="104"/>
      <c r="J51" s="104"/>
    </row>
    <row r="52" s="97" customFormat="1" ht="103" customHeight="1" spans="1:10">
      <c r="A52" s="100">
        <v>14</v>
      </c>
      <c r="B52" s="104" t="s">
        <v>3293</v>
      </c>
      <c r="C52" s="104" t="s">
        <v>3294</v>
      </c>
      <c r="D52" s="104">
        <v>10</v>
      </c>
      <c r="E52" s="106" t="s">
        <v>3295</v>
      </c>
      <c r="F52" s="104" t="s">
        <v>460</v>
      </c>
      <c r="G52" s="106" t="s">
        <v>3296</v>
      </c>
      <c r="H52" s="104" t="s">
        <v>75</v>
      </c>
      <c r="I52" s="104" t="s">
        <v>17</v>
      </c>
      <c r="J52" s="104" t="s">
        <v>3297</v>
      </c>
    </row>
    <row r="53" s="98" customFormat="1" ht="50" customHeight="1" spans="1:10">
      <c r="A53" s="100">
        <v>15</v>
      </c>
      <c r="B53" s="104" t="s">
        <v>3298</v>
      </c>
      <c r="C53" s="104" t="s">
        <v>3299</v>
      </c>
      <c r="D53" s="117">
        <v>1</v>
      </c>
      <c r="E53" s="106" t="s">
        <v>3300</v>
      </c>
      <c r="F53" s="104" t="s">
        <v>1165</v>
      </c>
      <c r="G53" s="106" t="s">
        <v>3301</v>
      </c>
      <c r="H53" s="120" t="s">
        <v>3302</v>
      </c>
      <c r="I53" s="104" t="s">
        <v>17</v>
      </c>
      <c r="J53" s="104" t="s">
        <v>3303</v>
      </c>
    </row>
    <row r="54" s="98" customFormat="1" ht="50" customHeight="1" spans="1:10">
      <c r="A54" s="100"/>
      <c r="B54" s="104"/>
      <c r="C54" s="104" t="s">
        <v>3236</v>
      </c>
      <c r="D54" s="117">
        <v>2</v>
      </c>
      <c r="E54" s="106" t="s">
        <v>3304</v>
      </c>
      <c r="F54" s="104" t="s">
        <v>1165</v>
      </c>
      <c r="G54" s="106" t="s">
        <v>3305</v>
      </c>
      <c r="H54" s="120"/>
      <c r="I54" s="104"/>
      <c r="J54" s="104"/>
    </row>
    <row r="55" s="98" customFormat="1" ht="50" customHeight="1" spans="1:10">
      <c r="A55" s="100"/>
      <c r="B55" s="104"/>
      <c r="C55" s="104" t="s">
        <v>3306</v>
      </c>
      <c r="D55" s="117">
        <v>3</v>
      </c>
      <c r="E55" s="106" t="s">
        <v>3307</v>
      </c>
      <c r="F55" s="104" t="s">
        <v>1165</v>
      </c>
      <c r="G55" s="106" t="s">
        <v>3308</v>
      </c>
      <c r="H55" s="120"/>
      <c r="I55" s="104"/>
      <c r="J55" s="104"/>
    </row>
    <row r="56" s="98" customFormat="1" ht="50" customHeight="1" spans="1:10">
      <c r="A56" s="100"/>
      <c r="B56" s="104"/>
      <c r="C56" s="105" t="s">
        <v>3309</v>
      </c>
      <c r="D56" s="117">
        <v>4</v>
      </c>
      <c r="E56" s="121" t="s">
        <v>3310</v>
      </c>
      <c r="F56" s="104" t="s">
        <v>1165</v>
      </c>
      <c r="G56" s="121" t="s">
        <v>3311</v>
      </c>
      <c r="H56" s="120"/>
      <c r="I56" s="104"/>
      <c r="J56" s="104"/>
    </row>
    <row r="57" s="98" customFormat="1" ht="47" customHeight="1" spans="1:10">
      <c r="A57" s="122">
        <v>16</v>
      </c>
      <c r="B57" s="120" t="s">
        <v>3312</v>
      </c>
      <c r="C57" s="120" t="s">
        <v>3313</v>
      </c>
      <c r="D57" s="117">
        <v>2</v>
      </c>
      <c r="E57" s="121" t="s">
        <v>3314</v>
      </c>
      <c r="F57" s="120" t="s">
        <v>452</v>
      </c>
      <c r="G57" s="121" t="s">
        <v>3315</v>
      </c>
      <c r="H57" s="120" t="s">
        <v>3302</v>
      </c>
      <c r="I57" s="120" t="s">
        <v>17</v>
      </c>
      <c r="J57" s="120" t="s">
        <v>3316</v>
      </c>
    </row>
    <row r="58" s="98" customFormat="1" ht="67" customHeight="1" spans="1:10">
      <c r="A58" s="122"/>
      <c r="B58" s="120"/>
      <c r="C58" s="120" t="s">
        <v>3317</v>
      </c>
      <c r="D58" s="120">
        <v>2</v>
      </c>
      <c r="E58" s="121" t="s">
        <v>3318</v>
      </c>
      <c r="F58" s="120" t="s">
        <v>452</v>
      </c>
      <c r="G58" s="121" t="s">
        <v>3319</v>
      </c>
      <c r="H58" s="120"/>
      <c r="I58" s="120"/>
      <c r="J58" s="120"/>
    </row>
    <row r="59" s="98" customFormat="1" ht="61" customHeight="1" spans="1:10">
      <c r="A59" s="122"/>
      <c r="B59" s="120"/>
      <c r="C59" s="120" t="s">
        <v>3320</v>
      </c>
      <c r="D59" s="120">
        <v>2</v>
      </c>
      <c r="E59" s="121" t="s">
        <v>3321</v>
      </c>
      <c r="F59" s="120" t="s">
        <v>452</v>
      </c>
      <c r="G59" s="121" t="s">
        <v>3322</v>
      </c>
      <c r="H59" s="120"/>
      <c r="I59" s="120"/>
      <c r="J59" s="120"/>
    </row>
    <row r="60" s="98" customFormat="1" ht="61" customHeight="1" spans="1:10">
      <c r="A60" s="122"/>
      <c r="B60" s="120"/>
      <c r="C60" s="120" t="s">
        <v>3323</v>
      </c>
      <c r="D60" s="120">
        <v>10</v>
      </c>
      <c r="E60" s="121" t="s">
        <v>3324</v>
      </c>
      <c r="F60" s="120" t="s">
        <v>452</v>
      </c>
      <c r="G60" s="121" t="s">
        <v>3325</v>
      </c>
      <c r="H60" s="120"/>
      <c r="I60" s="120"/>
      <c r="J60" s="120"/>
    </row>
    <row r="61" s="98" customFormat="1" ht="60" customHeight="1" spans="1:10">
      <c r="A61" s="100">
        <v>17</v>
      </c>
      <c r="B61" s="120" t="s">
        <v>3326</v>
      </c>
      <c r="C61" s="120" t="s">
        <v>3327</v>
      </c>
      <c r="D61" s="120">
        <v>1</v>
      </c>
      <c r="E61" s="121" t="s">
        <v>3328</v>
      </c>
      <c r="F61" s="120" t="s">
        <v>452</v>
      </c>
      <c r="G61" s="121" t="s">
        <v>3329</v>
      </c>
      <c r="H61" s="120" t="s">
        <v>3302</v>
      </c>
      <c r="I61" s="120" t="s">
        <v>17</v>
      </c>
      <c r="J61" s="120" t="s">
        <v>3330</v>
      </c>
    </row>
    <row r="62" s="98" customFormat="1" ht="55" customHeight="1" spans="1:10">
      <c r="A62" s="100"/>
      <c r="B62" s="120"/>
      <c r="C62" s="120" t="s">
        <v>3331</v>
      </c>
      <c r="D62" s="120">
        <v>1</v>
      </c>
      <c r="E62" s="121" t="s">
        <v>3332</v>
      </c>
      <c r="F62" s="120" t="s">
        <v>452</v>
      </c>
      <c r="G62" s="121" t="s">
        <v>3329</v>
      </c>
      <c r="H62" s="120"/>
      <c r="I62" s="120"/>
      <c r="J62" s="120"/>
    </row>
    <row r="63" s="98" customFormat="1" ht="100" customHeight="1" spans="1:10">
      <c r="A63" s="100"/>
      <c r="B63" s="120"/>
      <c r="C63" s="120" t="s">
        <v>3333</v>
      </c>
      <c r="D63" s="120">
        <v>4</v>
      </c>
      <c r="E63" s="123" t="s">
        <v>3334</v>
      </c>
      <c r="F63" s="120" t="s">
        <v>452</v>
      </c>
      <c r="G63" s="121" t="s">
        <v>3329</v>
      </c>
      <c r="H63" s="120"/>
      <c r="I63" s="120"/>
      <c r="J63" s="120"/>
    </row>
    <row r="64" s="98" customFormat="1" ht="82" customHeight="1" spans="1:10">
      <c r="A64" s="100"/>
      <c r="B64" s="120"/>
      <c r="C64" s="120" t="s">
        <v>3335</v>
      </c>
      <c r="D64" s="120">
        <v>10</v>
      </c>
      <c r="E64" s="121" t="s">
        <v>3336</v>
      </c>
      <c r="F64" s="120" t="s">
        <v>452</v>
      </c>
      <c r="G64" s="121" t="s">
        <v>3337</v>
      </c>
      <c r="H64" s="120"/>
      <c r="I64" s="120"/>
      <c r="J64" s="120"/>
    </row>
    <row r="65" s="98" customFormat="1" ht="108" customHeight="1" spans="1:10">
      <c r="A65" s="100">
        <v>18</v>
      </c>
      <c r="B65" s="104" t="s">
        <v>3338</v>
      </c>
      <c r="C65" s="104" t="s">
        <v>3339</v>
      </c>
      <c r="D65" s="104">
        <v>1</v>
      </c>
      <c r="E65" s="106" t="s">
        <v>3340</v>
      </c>
      <c r="F65" s="104" t="s">
        <v>452</v>
      </c>
      <c r="G65" s="106" t="s">
        <v>3341</v>
      </c>
      <c r="H65" s="104" t="s">
        <v>75</v>
      </c>
      <c r="I65" s="104" t="s">
        <v>555</v>
      </c>
      <c r="J65" s="104" t="s">
        <v>3342</v>
      </c>
    </row>
    <row r="66" s="98" customFormat="1" ht="112" customHeight="1" spans="1:10">
      <c r="A66" s="100"/>
      <c r="B66" s="104"/>
      <c r="C66" s="104" t="s">
        <v>3343</v>
      </c>
      <c r="D66" s="104">
        <v>2</v>
      </c>
      <c r="E66" s="106" t="s">
        <v>3344</v>
      </c>
      <c r="F66" s="104" t="s">
        <v>452</v>
      </c>
      <c r="G66" s="106" t="s">
        <v>3345</v>
      </c>
      <c r="H66" s="104"/>
      <c r="I66" s="104"/>
      <c r="J66" s="104"/>
    </row>
    <row r="67" s="98" customFormat="1" ht="108" customHeight="1" spans="1:10">
      <c r="A67" s="100"/>
      <c r="B67" s="104"/>
      <c r="C67" s="104" t="s">
        <v>3346</v>
      </c>
      <c r="D67" s="104">
        <v>2</v>
      </c>
      <c r="E67" s="106" t="s">
        <v>3347</v>
      </c>
      <c r="F67" s="104" t="s">
        <v>452</v>
      </c>
      <c r="G67" s="106" t="s">
        <v>3348</v>
      </c>
      <c r="H67" s="104"/>
      <c r="I67" s="104"/>
      <c r="J67" s="104"/>
    </row>
    <row r="68" s="98" customFormat="1" ht="147" customHeight="1" spans="1:10">
      <c r="A68" s="100"/>
      <c r="B68" s="104"/>
      <c r="C68" s="104" t="s">
        <v>3349</v>
      </c>
      <c r="D68" s="104">
        <v>2</v>
      </c>
      <c r="E68" s="106" t="s">
        <v>3350</v>
      </c>
      <c r="F68" s="104" t="s">
        <v>452</v>
      </c>
      <c r="G68" s="106" t="s">
        <v>3351</v>
      </c>
      <c r="H68" s="104"/>
      <c r="I68" s="104"/>
      <c r="J68" s="104"/>
    </row>
    <row r="69" s="98" customFormat="1" ht="116" customHeight="1" spans="1:10">
      <c r="A69" s="100"/>
      <c r="B69" s="104"/>
      <c r="C69" s="104" t="s">
        <v>3352</v>
      </c>
      <c r="D69" s="104">
        <v>1</v>
      </c>
      <c r="E69" s="106" t="s">
        <v>3353</v>
      </c>
      <c r="F69" s="104" t="s">
        <v>452</v>
      </c>
      <c r="G69" s="106" t="s">
        <v>3354</v>
      </c>
      <c r="H69" s="104"/>
      <c r="I69" s="104"/>
      <c r="J69" s="104"/>
    </row>
    <row r="70" s="98" customFormat="1" ht="119" customHeight="1" spans="1:10">
      <c r="A70" s="100"/>
      <c r="B70" s="104"/>
      <c r="C70" s="104" t="s">
        <v>3355</v>
      </c>
      <c r="D70" s="104">
        <v>1</v>
      </c>
      <c r="E70" s="106" t="s">
        <v>3356</v>
      </c>
      <c r="F70" s="104" t="s">
        <v>452</v>
      </c>
      <c r="G70" s="106" t="s">
        <v>3357</v>
      </c>
      <c r="H70" s="104"/>
      <c r="I70" s="104"/>
      <c r="J70" s="104"/>
    </row>
    <row r="71" s="98" customFormat="1" ht="103" customHeight="1" spans="1:10">
      <c r="A71" s="100"/>
      <c r="B71" s="104"/>
      <c r="C71" s="104" t="s">
        <v>3358</v>
      </c>
      <c r="D71" s="104">
        <v>2</v>
      </c>
      <c r="E71" s="106" t="s">
        <v>3359</v>
      </c>
      <c r="F71" s="104" t="s">
        <v>452</v>
      </c>
      <c r="G71" s="106" t="s">
        <v>3360</v>
      </c>
      <c r="H71" s="104"/>
      <c r="I71" s="104"/>
      <c r="J71" s="104"/>
    </row>
    <row r="72" s="98" customFormat="1" ht="127" customHeight="1" spans="1:10">
      <c r="A72" s="100">
        <v>18</v>
      </c>
      <c r="B72" s="104" t="s">
        <v>3338</v>
      </c>
      <c r="C72" s="104" t="s">
        <v>3361</v>
      </c>
      <c r="D72" s="104">
        <v>1</v>
      </c>
      <c r="E72" s="106" t="s">
        <v>3362</v>
      </c>
      <c r="F72" s="104" t="s">
        <v>452</v>
      </c>
      <c r="G72" s="106" t="s">
        <v>3363</v>
      </c>
      <c r="H72" s="104" t="s">
        <v>124</v>
      </c>
      <c r="I72" s="104" t="s">
        <v>555</v>
      </c>
      <c r="J72" s="104" t="s">
        <v>3342</v>
      </c>
    </row>
    <row r="73" s="98" customFormat="1" ht="106" customHeight="1" spans="1:10">
      <c r="A73" s="100"/>
      <c r="B73" s="104"/>
      <c r="C73" s="104"/>
      <c r="D73" s="104">
        <v>1</v>
      </c>
      <c r="E73" s="106" t="s">
        <v>3364</v>
      </c>
      <c r="F73" s="104" t="s">
        <v>452</v>
      </c>
      <c r="G73" s="106" t="s">
        <v>3365</v>
      </c>
      <c r="H73" s="104"/>
      <c r="I73" s="104"/>
      <c r="J73" s="104"/>
    </row>
    <row r="74" s="98" customFormat="1" ht="104" customHeight="1" spans="1:10">
      <c r="A74" s="100"/>
      <c r="B74" s="104"/>
      <c r="C74" s="104"/>
      <c r="D74" s="104">
        <v>2</v>
      </c>
      <c r="E74" s="106" t="s">
        <v>3366</v>
      </c>
      <c r="F74" s="104" t="s">
        <v>452</v>
      </c>
      <c r="G74" s="106" t="s">
        <v>3367</v>
      </c>
      <c r="H74" s="104"/>
      <c r="I74" s="104"/>
      <c r="J74" s="104"/>
    </row>
    <row r="75" s="98" customFormat="1" ht="62" customHeight="1" spans="1:10">
      <c r="A75" s="100">
        <v>19</v>
      </c>
      <c r="B75" s="104" t="s">
        <v>3368</v>
      </c>
      <c r="C75" s="104" t="s">
        <v>3369</v>
      </c>
      <c r="D75" s="117">
        <v>2</v>
      </c>
      <c r="E75" s="106" t="s">
        <v>3370</v>
      </c>
      <c r="F75" s="104" t="s">
        <v>460</v>
      </c>
      <c r="G75" s="106" t="s">
        <v>92</v>
      </c>
      <c r="H75" s="104" t="s">
        <v>3371</v>
      </c>
      <c r="I75" s="104" t="s">
        <v>3372</v>
      </c>
      <c r="J75" s="104" t="s">
        <v>3373</v>
      </c>
    </row>
    <row r="76" s="98" customFormat="1" ht="60" customHeight="1" spans="1:10">
      <c r="A76" s="100"/>
      <c r="B76" s="104"/>
      <c r="C76" s="104" t="s">
        <v>3374</v>
      </c>
      <c r="D76" s="117">
        <v>2</v>
      </c>
      <c r="E76" s="106" t="s">
        <v>3375</v>
      </c>
      <c r="F76" s="104" t="s">
        <v>460</v>
      </c>
      <c r="G76" s="106" t="s">
        <v>92</v>
      </c>
      <c r="H76" s="104"/>
      <c r="I76" s="104"/>
      <c r="J76" s="104"/>
    </row>
    <row r="77" s="98" customFormat="1" ht="56" customHeight="1" spans="1:10">
      <c r="A77" s="100">
        <v>20</v>
      </c>
      <c r="B77" s="104" t="s">
        <v>3376</v>
      </c>
      <c r="C77" s="104" t="s">
        <v>3377</v>
      </c>
      <c r="D77" s="105">
        <v>2</v>
      </c>
      <c r="E77" s="121" t="s">
        <v>3378</v>
      </c>
      <c r="F77" s="104" t="s">
        <v>460</v>
      </c>
      <c r="G77" s="106" t="s">
        <v>92</v>
      </c>
      <c r="H77" s="104" t="s">
        <v>3371</v>
      </c>
      <c r="I77" s="104" t="s">
        <v>3372</v>
      </c>
      <c r="J77" s="104" t="s">
        <v>3379</v>
      </c>
    </row>
    <row r="78" s="98" customFormat="1" ht="68" customHeight="1" spans="1:10">
      <c r="A78" s="100"/>
      <c r="B78" s="104"/>
      <c r="C78" s="104" t="s">
        <v>3374</v>
      </c>
      <c r="D78" s="105">
        <v>2</v>
      </c>
      <c r="E78" s="121" t="s">
        <v>3375</v>
      </c>
      <c r="F78" s="104" t="s">
        <v>460</v>
      </c>
      <c r="G78" s="106" t="s">
        <v>92</v>
      </c>
      <c r="H78" s="104"/>
      <c r="I78" s="104"/>
      <c r="J78" s="104"/>
    </row>
    <row r="79" s="98" customFormat="1" ht="94" customHeight="1" spans="1:10">
      <c r="A79" s="100">
        <v>21</v>
      </c>
      <c r="B79" s="124" t="s">
        <v>3380</v>
      </c>
      <c r="C79" s="124" t="s">
        <v>3381</v>
      </c>
      <c r="D79" s="105">
        <v>2</v>
      </c>
      <c r="E79" s="125" t="s">
        <v>3382</v>
      </c>
      <c r="F79" s="124" t="s">
        <v>452</v>
      </c>
      <c r="G79" s="125" t="s">
        <v>3383</v>
      </c>
      <c r="H79" s="104" t="s">
        <v>3371</v>
      </c>
      <c r="I79" s="131" t="s">
        <v>17</v>
      </c>
      <c r="J79" s="124" t="s">
        <v>3384</v>
      </c>
    </row>
    <row r="80" s="98" customFormat="1" ht="58" customHeight="1" spans="1:10">
      <c r="A80" s="100">
        <v>22</v>
      </c>
      <c r="B80" s="104" t="s">
        <v>3385</v>
      </c>
      <c r="C80" s="104" t="s">
        <v>3386</v>
      </c>
      <c r="D80" s="117">
        <v>2</v>
      </c>
      <c r="E80" s="106" t="s">
        <v>3387</v>
      </c>
      <c r="F80" s="104" t="s">
        <v>460</v>
      </c>
      <c r="G80" s="106" t="s">
        <v>2412</v>
      </c>
      <c r="H80" s="104" t="s">
        <v>3388</v>
      </c>
      <c r="I80" s="104" t="s">
        <v>268</v>
      </c>
      <c r="J80" s="104" t="s">
        <v>3389</v>
      </c>
    </row>
    <row r="81" s="98" customFormat="1" ht="70" customHeight="1" spans="1:10">
      <c r="A81" s="100"/>
      <c r="B81" s="104"/>
      <c r="C81" s="104" t="s">
        <v>3390</v>
      </c>
      <c r="D81" s="117">
        <v>2</v>
      </c>
      <c r="E81" s="106" t="s">
        <v>3391</v>
      </c>
      <c r="F81" s="104" t="s">
        <v>452</v>
      </c>
      <c r="G81" s="106" t="s">
        <v>3392</v>
      </c>
      <c r="H81" s="104"/>
      <c r="I81" s="104"/>
      <c r="J81" s="104"/>
    </row>
    <row r="82" s="98" customFormat="1" ht="52" customHeight="1" spans="1:10">
      <c r="A82" s="100">
        <v>23</v>
      </c>
      <c r="B82" s="104" t="s">
        <v>3393</v>
      </c>
      <c r="C82" s="104" t="s">
        <v>3394</v>
      </c>
      <c r="D82" s="117">
        <v>1</v>
      </c>
      <c r="E82" s="106" t="s">
        <v>3395</v>
      </c>
      <c r="F82" s="104" t="s">
        <v>460</v>
      </c>
      <c r="G82" s="106" t="s">
        <v>3396</v>
      </c>
      <c r="H82" s="104" t="s">
        <v>3388</v>
      </c>
      <c r="I82" s="104" t="s">
        <v>268</v>
      </c>
      <c r="J82" s="104" t="s">
        <v>3397</v>
      </c>
    </row>
    <row r="83" s="98" customFormat="1" ht="56" customHeight="1" spans="1:10">
      <c r="A83" s="100"/>
      <c r="B83" s="104"/>
      <c r="C83" s="104" t="s">
        <v>3398</v>
      </c>
      <c r="D83" s="117">
        <v>1</v>
      </c>
      <c r="E83" s="106" t="s">
        <v>3399</v>
      </c>
      <c r="F83" s="104"/>
      <c r="G83" s="106"/>
      <c r="H83" s="104"/>
      <c r="I83" s="104"/>
      <c r="J83" s="104"/>
    </row>
    <row r="84" s="98" customFormat="1" ht="51" customHeight="1" spans="1:10">
      <c r="A84" s="100"/>
      <c r="B84" s="104"/>
      <c r="C84" s="104" t="s">
        <v>3400</v>
      </c>
      <c r="D84" s="117">
        <v>1</v>
      </c>
      <c r="E84" s="106" t="s">
        <v>3401</v>
      </c>
      <c r="F84" s="104"/>
      <c r="G84" s="106"/>
      <c r="H84" s="104"/>
      <c r="I84" s="104"/>
      <c r="J84" s="104"/>
    </row>
    <row r="85" s="98" customFormat="1" ht="55" customHeight="1" spans="1:10">
      <c r="A85" s="100"/>
      <c r="B85" s="104"/>
      <c r="C85" s="104" t="s">
        <v>3402</v>
      </c>
      <c r="D85" s="117">
        <v>1</v>
      </c>
      <c r="E85" s="106" t="s">
        <v>3403</v>
      </c>
      <c r="F85" s="104"/>
      <c r="G85" s="106"/>
      <c r="H85" s="104"/>
      <c r="I85" s="104"/>
      <c r="J85" s="104"/>
    </row>
    <row r="86" s="98" customFormat="1" ht="92" customHeight="1" spans="1:10">
      <c r="A86" s="100"/>
      <c r="B86" s="104"/>
      <c r="C86" s="104" t="s">
        <v>3404</v>
      </c>
      <c r="D86" s="117">
        <v>2</v>
      </c>
      <c r="E86" s="106" t="s">
        <v>3405</v>
      </c>
      <c r="F86" s="104"/>
      <c r="G86" s="106" t="s">
        <v>3406</v>
      </c>
      <c r="H86" s="104"/>
      <c r="I86" s="104"/>
      <c r="J86" s="104"/>
    </row>
    <row r="87" s="98" customFormat="1" ht="162" customHeight="1" spans="1:10">
      <c r="A87" s="100">
        <v>24</v>
      </c>
      <c r="B87" s="104" t="s">
        <v>3407</v>
      </c>
      <c r="C87" s="104" t="s">
        <v>3408</v>
      </c>
      <c r="D87" s="117">
        <v>3</v>
      </c>
      <c r="E87" s="106" t="s">
        <v>3409</v>
      </c>
      <c r="F87" s="104" t="s">
        <v>452</v>
      </c>
      <c r="G87" s="106" t="s">
        <v>3410</v>
      </c>
      <c r="H87" s="104" t="s">
        <v>3388</v>
      </c>
      <c r="I87" s="104" t="s">
        <v>330</v>
      </c>
      <c r="J87" s="104" t="s">
        <v>3411</v>
      </c>
    </row>
    <row r="88" s="98" customFormat="1" ht="138" customHeight="1" spans="1:10">
      <c r="A88" s="100"/>
      <c r="B88" s="104"/>
      <c r="C88" s="104" t="s">
        <v>3412</v>
      </c>
      <c r="D88" s="117">
        <v>3</v>
      </c>
      <c r="E88" s="106" t="s">
        <v>3413</v>
      </c>
      <c r="F88" s="104"/>
      <c r="G88" s="106" t="s">
        <v>3414</v>
      </c>
      <c r="H88" s="104"/>
      <c r="I88" s="104"/>
      <c r="J88" s="104"/>
    </row>
    <row r="89" s="98" customFormat="1" ht="106" customHeight="1" spans="1:10">
      <c r="A89" s="100">
        <v>25</v>
      </c>
      <c r="B89" s="104" t="s">
        <v>3415</v>
      </c>
      <c r="C89" s="104" t="s">
        <v>3416</v>
      </c>
      <c r="D89" s="117">
        <v>1</v>
      </c>
      <c r="E89" s="106" t="s">
        <v>3417</v>
      </c>
      <c r="F89" s="104" t="s">
        <v>452</v>
      </c>
      <c r="G89" s="106" t="s">
        <v>3418</v>
      </c>
      <c r="H89" s="104" t="s">
        <v>3419</v>
      </c>
      <c r="I89" s="104" t="s">
        <v>3420</v>
      </c>
      <c r="J89" s="104" t="s">
        <v>3421</v>
      </c>
    </row>
    <row r="90" s="98" customFormat="1" ht="88" customHeight="1" spans="1:10">
      <c r="A90" s="100">
        <v>26</v>
      </c>
      <c r="B90" s="104" t="s">
        <v>3422</v>
      </c>
      <c r="C90" s="104" t="s">
        <v>3423</v>
      </c>
      <c r="D90" s="117">
        <v>1</v>
      </c>
      <c r="E90" s="106" t="s">
        <v>3424</v>
      </c>
      <c r="F90" s="104" t="s">
        <v>452</v>
      </c>
      <c r="G90" s="106" t="s">
        <v>92</v>
      </c>
      <c r="H90" s="104" t="s">
        <v>1053</v>
      </c>
      <c r="I90" s="104" t="s">
        <v>17</v>
      </c>
      <c r="J90" s="104" t="s">
        <v>3425</v>
      </c>
    </row>
    <row r="91" s="98" customFormat="1" ht="57" customHeight="1" spans="1:10">
      <c r="A91" s="100">
        <v>27</v>
      </c>
      <c r="B91" s="104" t="s">
        <v>3426</v>
      </c>
      <c r="C91" s="104" t="s">
        <v>875</v>
      </c>
      <c r="D91" s="117">
        <v>1</v>
      </c>
      <c r="E91" s="106" t="s">
        <v>3427</v>
      </c>
      <c r="F91" s="104" t="s">
        <v>452</v>
      </c>
      <c r="G91" s="106" t="s">
        <v>3428</v>
      </c>
      <c r="H91" s="104" t="s">
        <v>1053</v>
      </c>
      <c r="I91" s="104" t="s">
        <v>17</v>
      </c>
      <c r="J91" s="104" t="s">
        <v>3429</v>
      </c>
    </row>
    <row r="92" s="98" customFormat="1" ht="67" customHeight="1" spans="1:10">
      <c r="A92" s="100"/>
      <c r="B92" s="104"/>
      <c r="C92" s="105" t="s">
        <v>935</v>
      </c>
      <c r="D92" s="105">
        <v>1</v>
      </c>
      <c r="E92" s="121" t="s">
        <v>3430</v>
      </c>
      <c r="F92" s="104" t="s">
        <v>452</v>
      </c>
      <c r="G92" s="121" t="s">
        <v>3431</v>
      </c>
      <c r="H92" s="104"/>
      <c r="I92" s="104"/>
      <c r="J92" s="104"/>
    </row>
    <row r="93" s="98" customFormat="1" ht="52" customHeight="1" spans="1:10">
      <c r="A93" s="100">
        <v>28</v>
      </c>
      <c r="B93" s="104" t="s">
        <v>3432</v>
      </c>
      <c r="C93" s="126" t="s">
        <v>3433</v>
      </c>
      <c r="D93" s="127">
        <v>1</v>
      </c>
      <c r="E93" s="123" t="s">
        <v>3434</v>
      </c>
      <c r="F93" s="128" t="s">
        <v>452</v>
      </c>
      <c r="G93" s="118" t="s">
        <v>92</v>
      </c>
      <c r="H93" s="104" t="s">
        <v>3280</v>
      </c>
      <c r="I93" s="104" t="s">
        <v>268</v>
      </c>
      <c r="J93" s="104" t="s">
        <v>3435</v>
      </c>
    </row>
    <row r="94" s="98" customFormat="1" ht="58" customHeight="1" spans="1:10">
      <c r="A94" s="100"/>
      <c r="B94" s="104"/>
      <c r="C94" s="126" t="s">
        <v>3436</v>
      </c>
      <c r="D94" s="127">
        <v>1</v>
      </c>
      <c r="E94" s="123" t="s">
        <v>3437</v>
      </c>
      <c r="F94" s="128"/>
      <c r="G94" s="118"/>
      <c r="H94" s="104"/>
      <c r="I94" s="104"/>
      <c r="J94" s="104"/>
    </row>
    <row r="95" s="98" customFormat="1" ht="40" customHeight="1" spans="1:10">
      <c r="A95" s="100"/>
      <c r="B95" s="104"/>
      <c r="C95" s="126" t="s">
        <v>3438</v>
      </c>
      <c r="D95" s="127">
        <v>1</v>
      </c>
      <c r="E95" s="123" t="s">
        <v>3439</v>
      </c>
      <c r="F95" s="128"/>
      <c r="G95" s="118"/>
      <c r="H95" s="104"/>
      <c r="I95" s="104"/>
      <c r="J95" s="104"/>
    </row>
    <row r="96" s="98" customFormat="1" ht="40" customHeight="1" spans="1:10">
      <c r="A96" s="100"/>
      <c r="B96" s="104"/>
      <c r="C96" s="126" t="s">
        <v>3440</v>
      </c>
      <c r="D96" s="127">
        <v>1</v>
      </c>
      <c r="E96" s="123" t="s">
        <v>3441</v>
      </c>
      <c r="F96" s="128"/>
      <c r="G96" s="118"/>
      <c r="H96" s="104"/>
      <c r="I96" s="104"/>
      <c r="J96" s="104"/>
    </row>
    <row r="97" s="98" customFormat="1" ht="40" customHeight="1" spans="1:10">
      <c r="A97" s="100"/>
      <c r="B97" s="104"/>
      <c r="C97" s="126" t="s">
        <v>3442</v>
      </c>
      <c r="D97" s="127">
        <v>1</v>
      </c>
      <c r="E97" s="123" t="s">
        <v>3443</v>
      </c>
      <c r="F97" s="128"/>
      <c r="G97" s="118"/>
      <c r="H97" s="104"/>
      <c r="I97" s="104"/>
      <c r="J97" s="104"/>
    </row>
    <row r="98" s="98" customFormat="1" ht="40" customHeight="1" spans="1:10">
      <c r="A98" s="100"/>
      <c r="B98" s="104"/>
      <c r="C98" s="126" t="s">
        <v>3444</v>
      </c>
      <c r="D98" s="127">
        <v>1</v>
      </c>
      <c r="E98" s="123" t="s">
        <v>3445</v>
      </c>
      <c r="F98" s="128" t="s">
        <v>452</v>
      </c>
      <c r="G98" s="118" t="s">
        <v>92</v>
      </c>
      <c r="H98" s="104"/>
      <c r="I98" s="104"/>
      <c r="J98" s="104"/>
    </row>
    <row r="99" s="98" customFormat="1" ht="57" customHeight="1" spans="1:10">
      <c r="A99" s="100"/>
      <c r="B99" s="104"/>
      <c r="C99" s="126" t="s">
        <v>3446</v>
      </c>
      <c r="D99" s="127">
        <v>1</v>
      </c>
      <c r="E99" s="123" t="s">
        <v>3447</v>
      </c>
      <c r="F99" s="128"/>
      <c r="G99" s="118"/>
      <c r="H99" s="104"/>
      <c r="I99" s="104"/>
      <c r="J99" s="104"/>
    </row>
    <row r="100" s="98" customFormat="1" ht="40" customHeight="1" spans="1:10">
      <c r="A100" s="100"/>
      <c r="B100" s="104"/>
      <c r="C100" s="126" t="s">
        <v>3448</v>
      </c>
      <c r="D100" s="127">
        <v>2</v>
      </c>
      <c r="E100" s="123" t="s">
        <v>3449</v>
      </c>
      <c r="F100" s="128"/>
      <c r="G100" s="118"/>
      <c r="H100" s="104"/>
      <c r="I100" s="104"/>
      <c r="J100" s="104"/>
    </row>
    <row r="101" s="98" customFormat="1" ht="67" customHeight="1" spans="1:10">
      <c r="A101" s="100"/>
      <c r="B101" s="104"/>
      <c r="C101" s="126" t="s">
        <v>3450</v>
      </c>
      <c r="D101" s="127">
        <v>1</v>
      </c>
      <c r="E101" s="123" t="s">
        <v>3451</v>
      </c>
      <c r="F101" s="128"/>
      <c r="G101" s="118"/>
      <c r="H101" s="104"/>
      <c r="I101" s="104"/>
      <c r="J101" s="104"/>
    </row>
    <row r="102" s="98" customFormat="1" ht="62" customHeight="1" spans="1:10">
      <c r="A102" s="100"/>
      <c r="B102" s="104"/>
      <c r="C102" s="126" t="s">
        <v>3450</v>
      </c>
      <c r="D102" s="127">
        <v>1</v>
      </c>
      <c r="E102" s="123" t="s">
        <v>3452</v>
      </c>
      <c r="F102" s="128"/>
      <c r="G102" s="118"/>
      <c r="H102" s="104"/>
      <c r="I102" s="104"/>
      <c r="J102" s="104"/>
    </row>
    <row r="103" s="98" customFormat="1" ht="105" customHeight="1" spans="1:10">
      <c r="A103" s="100"/>
      <c r="B103" s="104"/>
      <c r="C103" s="126" t="s">
        <v>3453</v>
      </c>
      <c r="D103" s="127">
        <v>2</v>
      </c>
      <c r="E103" s="123" t="s">
        <v>3454</v>
      </c>
      <c r="F103" s="128"/>
      <c r="G103" s="118"/>
      <c r="H103" s="104"/>
      <c r="I103" s="104"/>
      <c r="J103" s="104"/>
    </row>
    <row r="104" s="98" customFormat="1" ht="93" customHeight="1" spans="1:10">
      <c r="A104" s="100"/>
      <c r="B104" s="104"/>
      <c r="C104" s="126" t="s">
        <v>3453</v>
      </c>
      <c r="D104" s="127">
        <v>2</v>
      </c>
      <c r="E104" s="123" t="s">
        <v>3454</v>
      </c>
      <c r="F104" s="128"/>
      <c r="G104" s="118"/>
      <c r="H104" s="104"/>
      <c r="I104" s="104"/>
      <c r="J104" s="104"/>
    </row>
    <row r="105" s="98" customFormat="1" ht="120" customHeight="1" spans="1:10">
      <c r="A105" s="100">
        <v>29</v>
      </c>
      <c r="B105" s="104" t="s">
        <v>3455</v>
      </c>
      <c r="C105" s="104" t="s">
        <v>3456</v>
      </c>
      <c r="D105" s="117">
        <v>24</v>
      </c>
      <c r="E105" s="106" t="s">
        <v>3457</v>
      </c>
      <c r="F105" s="104" t="s">
        <v>452</v>
      </c>
      <c r="G105" s="106" t="s">
        <v>3458</v>
      </c>
      <c r="H105" s="104" t="s">
        <v>75</v>
      </c>
      <c r="I105" s="104" t="s">
        <v>268</v>
      </c>
      <c r="J105" s="128" t="s">
        <v>3459</v>
      </c>
    </row>
    <row r="106" s="98" customFormat="1" ht="40" customHeight="1" spans="1:10">
      <c r="A106" s="100">
        <v>30</v>
      </c>
      <c r="B106" s="104" t="s">
        <v>3460</v>
      </c>
      <c r="C106" s="104" t="s">
        <v>3461</v>
      </c>
      <c r="D106" s="117">
        <v>2</v>
      </c>
      <c r="E106" s="123" t="s">
        <v>3462</v>
      </c>
      <c r="F106" s="104" t="s">
        <v>452</v>
      </c>
      <c r="G106" s="123" t="s">
        <v>3463</v>
      </c>
      <c r="H106" s="104" t="s">
        <v>75</v>
      </c>
      <c r="I106" s="128" t="s">
        <v>17</v>
      </c>
      <c r="J106" s="128" t="s">
        <v>3464</v>
      </c>
    </row>
    <row r="107" s="98" customFormat="1" ht="40" customHeight="1" spans="1:10">
      <c r="A107" s="100"/>
      <c r="B107" s="104"/>
      <c r="C107" s="104" t="s">
        <v>3465</v>
      </c>
      <c r="D107" s="117">
        <v>3</v>
      </c>
      <c r="E107" s="123" t="s">
        <v>3466</v>
      </c>
      <c r="F107" s="104"/>
      <c r="G107" s="123"/>
      <c r="H107" s="104"/>
      <c r="I107" s="128"/>
      <c r="J107" s="128"/>
    </row>
    <row r="108" s="98" customFormat="1" ht="40" customHeight="1" spans="1:10">
      <c r="A108" s="100"/>
      <c r="B108" s="104"/>
      <c r="C108" s="104" t="s">
        <v>3467</v>
      </c>
      <c r="D108" s="117">
        <v>3</v>
      </c>
      <c r="E108" s="123" t="s">
        <v>3468</v>
      </c>
      <c r="F108" s="104"/>
      <c r="G108" s="123"/>
      <c r="H108" s="104"/>
      <c r="I108" s="128"/>
      <c r="J108" s="128"/>
    </row>
    <row r="109" s="98" customFormat="1" ht="40" customHeight="1" spans="1:10">
      <c r="A109" s="100"/>
      <c r="B109" s="104"/>
      <c r="C109" s="104" t="s">
        <v>1046</v>
      </c>
      <c r="D109" s="117">
        <v>1</v>
      </c>
      <c r="E109" s="123" t="s">
        <v>3468</v>
      </c>
      <c r="F109" s="104"/>
      <c r="G109" s="123"/>
      <c r="H109" s="104"/>
      <c r="I109" s="128"/>
      <c r="J109" s="128"/>
    </row>
    <row r="110" s="98" customFormat="1" ht="40" customHeight="1" spans="1:10">
      <c r="A110" s="100"/>
      <c r="B110" s="104"/>
      <c r="C110" s="104" t="s">
        <v>3469</v>
      </c>
      <c r="D110" s="117">
        <v>1</v>
      </c>
      <c r="E110" s="123" t="s">
        <v>3470</v>
      </c>
      <c r="F110" s="104"/>
      <c r="G110" s="123"/>
      <c r="H110" s="104"/>
      <c r="I110" s="128"/>
      <c r="J110" s="128"/>
    </row>
    <row r="111" s="98" customFormat="1" ht="40" customHeight="1" spans="1:10">
      <c r="A111" s="100"/>
      <c r="B111" s="104"/>
      <c r="C111" s="128" t="s">
        <v>3471</v>
      </c>
      <c r="D111" s="117">
        <v>3</v>
      </c>
      <c r="E111" s="123" t="s">
        <v>3470</v>
      </c>
      <c r="F111" s="104"/>
      <c r="G111" s="123"/>
      <c r="H111" s="104"/>
      <c r="I111" s="128"/>
      <c r="J111" s="128"/>
    </row>
    <row r="112" s="98" customFormat="1" ht="114" customHeight="1" spans="1:10">
      <c r="A112" s="100">
        <v>31</v>
      </c>
      <c r="B112" s="120" t="s">
        <v>3472</v>
      </c>
      <c r="C112" s="105" t="s">
        <v>3473</v>
      </c>
      <c r="D112" s="105">
        <v>2</v>
      </c>
      <c r="E112" s="129" t="s">
        <v>1029</v>
      </c>
      <c r="F112" s="105" t="s">
        <v>452</v>
      </c>
      <c r="G112" s="121" t="s">
        <v>3474</v>
      </c>
      <c r="H112" s="104" t="s">
        <v>3475</v>
      </c>
      <c r="I112" s="104" t="s">
        <v>17</v>
      </c>
      <c r="J112" s="120" t="s">
        <v>3476</v>
      </c>
    </row>
    <row r="113" s="98" customFormat="1" ht="269" customHeight="1" spans="1:10">
      <c r="A113" s="100">
        <v>32</v>
      </c>
      <c r="B113" s="104" t="s">
        <v>3477</v>
      </c>
      <c r="C113" s="104" t="s">
        <v>3285</v>
      </c>
      <c r="D113" s="104">
        <v>1</v>
      </c>
      <c r="E113" s="106" t="s">
        <v>3478</v>
      </c>
      <c r="F113" s="104" t="s">
        <v>452</v>
      </c>
      <c r="G113" s="106" t="s">
        <v>3479</v>
      </c>
      <c r="H113" s="104" t="s">
        <v>3475</v>
      </c>
      <c r="I113" s="104" t="s">
        <v>17</v>
      </c>
      <c r="J113" s="104" t="s">
        <v>3480</v>
      </c>
    </row>
    <row r="114" s="98" customFormat="1" ht="272" customHeight="1" spans="1:10">
      <c r="A114" s="130">
        <v>32</v>
      </c>
      <c r="B114" s="118" t="s">
        <v>3477</v>
      </c>
      <c r="C114" s="104" t="s">
        <v>3481</v>
      </c>
      <c r="D114" s="104">
        <v>2</v>
      </c>
      <c r="E114" s="106" t="s">
        <v>3482</v>
      </c>
      <c r="F114" s="104" t="s">
        <v>452</v>
      </c>
      <c r="G114" s="106" t="s">
        <v>3483</v>
      </c>
      <c r="H114" s="118" t="s">
        <v>3475</v>
      </c>
      <c r="I114" s="118" t="s">
        <v>17</v>
      </c>
      <c r="J114" s="118" t="s">
        <v>3480</v>
      </c>
    </row>
    <row r="115" s="98" customFormat="1" ht="318" customHeight="1" spans="1:10">
      <c r="A115" s="100">
        <v>32</v>
      </c>
      <c r="B115" s="104" t="s">
        <v>3477</v>
      </c>
      <c r="C115" s="104" t="s">
        <v>3484</v>
      </c>
      <c r="D115" s="104">
        <v>2</v>
      </c>
      <c r="E115" s="106" t="s">
        <v>3485</v>
      </c>
      <c r="F115" s="104" t="s">
        <v>452</v>
      </c>
      <c r="G115" s="106" t="s">
        <v>3486</v>
      </c>
      <c r="H115" s="104" t="s">
        <v>3475</v>
      </c>
      <c r="I115" s="104" t="s">
        <v>17</v>
      </c>
      <c r="J115" s="104" t="s">
        <v>3480</v>
      </c>
    </row>
    <row r="116" s="98" customFormat="1" ht="225" customHeight="1" spans="1:10">
      <c r="A116" s="100"/>
      <c r="B116" s="104"/>
      <c r="C116" s="104" t="s">
        <v>3276</v>
      </c>
      <c r="D116" s="104">
        <v>2</v>
      </c>
      <c r="E116" s="106" t="s">
        <v>3487</v>
      </c>
      <c r="F116" s="104" t="s">
        <v>452</v>
      </c>
      <c r="G116" s="106" t="s">
        <v>3488</v>
      </c>
      <c r="H116" s="104"/>
      <c r="I116" s="104"/>
      <c r="J116" s="104"/>
    </row>
    <row r="117" s="98" customFormat="1" ht="55" customHeight="1" spans="1:10">
      <c r="A117" s="100">
        <v>33</v>
      </c>
      <c r="B117" s="104" t="s">
        <v>3489</v>
      </c>
      <c r="C117" s="104" t="s">
        <v>3490</v>
      </c>
      <c r="D117" s="104">
        <v>1</v>
      </c>
      <c r="E117" s="106" t="s">
        <v>3491</v>
      </c>
      <c r="F117" s="104" t="s">
        <v>452</v>
      </c>
      <c r="G117" s="106" t="s">
        <v>92</v>
      </c>
      <c r="H117" s="104" t="s">
        <v>3475</v>
      </c>
      <c r="I117" s="104" t="s">
        <v>17</v>
      </c>
      <c r="J117" s="104" t="s">
        <v>3492</v>
      </c>
    </row>
    <row r="118" s="98" customFormat="1" ht="67" customHeight="1" spans="1:10">
      <c r="A118" s="100"/>
      <c r="B118" s="104"/>
      <c r="C118" s="104" t="s">
        <v>3493</v>
      </c>
      <c r="D118" s="104">
        <v>1</v>
      </c>
      <c r="E118" s="106" t="s">
        <v>3494</v>
      </c>
      <c r="F118" s="104" t="s">
        <v>452</v>
      </c>
      <c r="G118" s="106" t="s">
        <v>92</v>
      </c>
      <c r="H118" s="104"/>
      <c r="I118" s="104"/>
      <c r="J118" s="104"/>
    </row>
    <row r="119" s="98" customFormat="1" ht="91" customHeight="1" spans="1:10">
      <c r="A119" s="100">
        <v>34</v>
      </c>
      <c r="B119" s="104" t="s">
        <v>3495</v>
      </c>
      <c r="C119" s="104" t="s">
        <v>3496</v>
      </c>
      <c r="D119" s="104">
        <v>1</v>
      </c>
      <c r="E119" s="106" t="s">
        <v>3497</v>
      </c>
      <c r="F119" s="104" t="s">
        <v>452</v>
      </c>
      <c r="G119" s="106" t="s">
        <v>3498</v>
      </c>
      <c r="H119" s="104" t="s">
        <v>3219</v>
      </c>
      <c r="I119" s="104" t="s">
        <v>17</v>
      </c>
      <c r="J119" s="104" t="s">
        <v>3499</v>
      </c>
    </row>
    <row r="120" s="98" customFormat="1" ht="106" customHeight="1" spans="1:10">
      <c r="A120" s="100">
        <v>35</v>
      </c>
      <c r="B120" s="104" t="s">
        <v>3500</v>
      </c>
      <c r="C120" s="104" t="s">
        <v>3496</v>
      </c>
      <c r="D120" s="104">
        <v>1</v>
      </c>
      <c r="E120" s="106" t="s">
        <v>3501</v>
      </c>
      <c r="F120" s="104" t="s">
        <v>452</v>
      </c>
      <c r="G120" s="106" t="s">
        <v>3498</v>
      </c>
      <c r="H120" s="104" t="s">
        <v>3219</v>
      </c>
      <c r="I120" s="104" t="s">
        <v>17</v>
      </c>
      <c r="J120" s="104" t="s">
        <v>3502</v>
      </c>
    </row>
    <row r="121" s="96" customFormat="1" spans="1:10">
      <c r="A121" s="49"/>
      <c r="B121" s="49"/>
      <c r="C121" s="49"/>
      <c r="D121" s="49"/>
      <c r="E121" s="99"/>
      <c r="F121" s="49"/>
      <c r="G121" s="99"/>
      <c r="H121" s="49"/>
      <c r="I121" s="49"/>
      <c r="J121" s="49"/>
    </row>
    <row r="122" s="96" customFormat="1" spans="1:10">
      <c r="A122" s="49"/>
      <c r="B122" s="49"/>
      <c r="C122" s="49"/>
      <c r="D122" s="49"/>
      <c r="E122" s="99"/>
      <c r="F122" s="49"/>
      <c r="G122" s="99"/>
      <c r="H122" s="49"/>
      <c r="I122" s="49"/>
      <c r="J122" s="49"/>
    </row>
    <row r="123" s="96" customFormat="1" spans="1:10">
      <c r="A123" s="49"/>
      <c r="B123" s="49"/>
      <c r="C123" s="49"/>
      <c r="D123" s="49"/>
      <c r="E123" s="99"/>
      <c r="F123" s="49"/>
      <c r="G123" s="99"/>
      <c r="H123" s="49"/>
      <c r="I123" s="49"/>
      <c r="J123" s="49"/>
    </row>
    <row r="124" s="96" customFormat="1" spans="1:10">
      <c r="A124" s="49"/>
      <c r="B124" s="49"/>
      <c r="C124" s="49"/>
      <c r="D124" s="49"/>
      <c r="E124" s="99"/>
      <c r="F124" s="49"/>
      <c r="G124" s="99"/>
      <c r="H124" s="49"/>
      <c r="I124" s="49"/>
      <c r="J124" s="49"/>
    </row>
    <row r="125" s="96" customFormat="1" spans="1:10">
      <c r="A125" s="49"/>
      <c r="B125" s="49"/>
      <c r="C125" s="49"/>
      <c r="D125" s="49"/>
      <c r="E125" s="99"/>
      <c r="F125" s="49"/>
      <c r="G125" s="99"/>
      <c r="H125" s="49"/>
      <c r="I125" s="49"/>
      <c r="J125" s="49"/>
    </row>
    <row r="126" s="96" customFormat="1" spans="1:10">
      <c r="A126" s="49"/>
      <c r="B126" s="49"/>
      <c r="C126" s="49"/>
      <c r="D126" s="49"/>
      <c r="E126" s="99"/>
      <c r="F126" s="49"/>
      <c r="G126" s="99"/>
      <c r="H126" s="49"/>
      <c r="I126" s="49"/>
      <c r="J126" s="49"/>
    </row>
    <row r="127" s="96" customFormat="1" spans="1:10">
      <c r="A127" s="49"/>
      <c r="B127" s="49"/>
      <c r="C127" s="49"/>
      <c r="D127" s="49"/>
      <c r="E127" s="99"/>
      <c r="F127" s="49"/>
      <c r="G127" s="99"/>
      <c r="H127" s="49"/>
      <c r="I127" s="49"/>
      <c r="J127" s="49"/>
    </row>
    <row r="128" s="96" customFormat="1" spans="1:10">
      <c r="A128" s="49"/>
      <c r="B128" s="49"/>
      <c r="C128" s="49"/>
      <c r="D128" s="49"/>
      <c r="E128" s="99"/>
      <c r="F128" s="49"/>
      <c r="G128" s="99"/>
      <c r="H128" s="49"/>
      <c r="I128" s="49"/>
      <c r="J128" s="49"/>
    </row>
    <row r="129" s="96" customFormat="1" spans="1:10">
      <c r="A129" s="49"/>
      <c r="B129" s="49"/>
      <c r="C129" s="49"/>
      <c r="D129" s="49"/>
      <c r="E129" s="99"/>
      <c r="F129" s="49"/>
      <c r="G129" s="99"/>
      <c r="H129" s="49"/>
      <c r="I129" s="49"/>
      <c r="J129" s="49"/>
    </row>
    <row r="130" s="96" customFormat="1" spans="1:10">
      <c r="A130" s="49"/>
      <c r="B130" s="49"/>
      <c r="C130" s="49"/>
      <c r="D130" s="49"/>
      <c r="E130" s="99"/>
      <c r="F130" s="49"/>
      <c r="G130" s="99"/>
      <c r="H130" s="49"/>
      <c r="I130" s="49"/>
      <c r="J130" s="49"/>
    </row>
    <row r="131" s="96" customFormat="1" spans="1:10">
      <c r="A131" s="49"/>
      <c r="B131" s="49"/>
      <c r="C131" s="49"/>
      <c r="D131" s="49"/>
      <c r="E131" s="99"/>
      <c r="F131" s="49"/>
      <c r="G131" s="99"/>
      <c r="H131" s="49"/>
      <c r="I131" s="49"/>
      <c r="J131" s="49"/>
    </row>
    <row r="132" s="96" customFormat="1" spans="1:10">
      <c r="A132" s="49"/>
      <c r="B132" s="49"/>
      <c r="C132" s="49"/>
      <c r="D132" s="49"/>
      <c r="E132" s="99"/>
      <c r="F132" s="49"/>
      <c r="G132" s="99"/>
      <c r="H132" s="49"/>
      <c r="I132" s="49"/>
      <c r="J132" s="49"/>
    </row>
    <row r="133" s="96" customFormat="1" spans="1:10">
      <c r="A133" s="49"/>
      <c r="B133" s="49"/>
      <c r="C133" s="49"/>
      <c r="D133" s="49"/>
      <c r="E133" s="99"/>
      <c r="F133" s="49"/>
      <c r="G133" s="99"/>
      <c r="H133" s="49"/>
      <c r="I133" s="49"/>
      <c r="J133" s="49"/>
    </row>
    <row r="134" s="96" customFormat="1" spans="1:10">
      <c r="A134" s="49"/>
      <c r="B134" s="49"/>
      <c r="C134" s="49"/>
      <c r="D134" s="49"/>
      <c r="E134" s="99"/>
      <c r="F134" s="49"/>
      <c r="G134" s="99"/>
      <c r="H134" s="49"/>
      <c r="I134" s="49"/>
      <c r="J134" s="49"/>
    </row>
    <row r="135" s="96" customFormat="1" spans="1:10">
      <c r="A135" s="49"/>
      <c r="B135" s="49"/>
      <c r="C135" s="49"/>
      <c r="D135" s="49"/>
      <c r="E135" s="99"/>
      <c r="F135" s="49"/>
      <c r="G135" s="99"/>
      <c r="H135" s="49"/>
      <c r="I135" s="49"/>
      <c r="J135" s="49"/>
    </row>
    <row r="136" s="96" customFormat="1" spans="1:10">
      <c r="A136" s="49"/>
      <c r="B136" s="49"/>
      <c r="C136" s="49"/>
      <c r="D136" s="49"/>
      <c r="E136" s="99"/>
      <c r="F136" s="49"/>
      <c r="G136" s="99"/>
      <c r="H136" s="49"/>
      <c r="I136" s="49"/>
      <c r="J136" s="49"/>
    </row>
    <row r="137" s="96" customFormat="1" spans="1:10">
      <c r="A137" s="49"/>
      <c r="B137" s="49"/>
      <c r="C137" s="49"/>
      <c r="D137" s="49"/>
      <c r="E137" s="99"/>
      <c r="F137" s="49"/>
      <c r="G137" s="99"/>
      <c r="H137" s="49"/>
      <c r="I137" s="49"/>
      <c r="J137" s="49"/>
    </row>
    <row r="138" s="96" customFormat="1" spans="1:10">
      <c r="A138" s="49"/>
      <c r="B138" s="49"/>
      <c r="C138" s="49"/>
      <c r="D138" s="49"/>
      <c r="E138" s="99"/>
      <c r="F138" s="49"/>
      <c r="G138" s="99"/>
      <c r="H138" s="49"/>
      <c r="I138" s="49"/>
      <c r="J138" s="49"/>
    </row>
    <row r="139" s="96" customFormat="1" spans="1:10">
      <c r="A139" s="49"/>
      <c r="B139" s="49"/>
      <c r="C139" s="49"/>
      <c r="D139" s="49"/>
      <c r="E139" s="99"/>
      <c r="F139" s="49"/>
      <c r="G139" s="99"/>
      <c r="H139" s="49"/>
      <c r="I139" s="49"/>
      <c r="J139" s="49"/>
    </row>
    <row r="140" s="96" customFormat="1" spans="1:10">
      <c r="A140" s="49"/>
      <c r="B140" s="49"/>
      <c r="C140" s="49"/>
      <c r="D140" s="49"/>
      <c r="E140" s="99"/>
      <c r="F140" s="49"/>
      <c r="G140" s="99"/>
      <c r="H140" s="49"/>
      <c r="I140" s="49"/>
      <c r="J140" s="49"/>
    </row>
    <row r="141" s="96" customFormat="1" spans="1:10">
      <c r="A141" s="49"/>
      <c r="B141" s="49"/>
      <c r="C141" s="49"/>
      <c r="D141" s="49"/>
      <c r="E141" s="99"/>
      <c r="F141" s="49"/>
      <c r="G141" s="99"/>
      <c r="H141" s="49"/>
      <c r="I141" s="49"/>
      <c r="J141" s="49"/>
    </row>
    <row r="142" s="96" customFormat="1" spans="1:10">
      <c r="A142" s="49"/>
      <c r="B142" s="49"/>
      <c r="C142" s="49"/>
      <c r="D142" s="49"/>
      <c r="E142" s="99"/>
      <c r="F142" s="49"/>
      <c r="G142" s="99"/>
      <c r="H142" s="49"/>
      <c r="I142" s="49"/>
      <c r="J142" s="49"/>
    </row>
    <row r="143" s="96" customFormat="1" spans="1:10">
      <c r="A143" s="49"/>
      <c r="B143" s="49"/>
      <c r="C143" s="49"/>
      <c r="D143" s="49"/>
      <c r="E143" s="99"/>
      <c r="F143" s="49"/>
      <c r="G143" s="99"/>
      <c r="H143" s="49"/>
      <c r="I143" s="49"/>
      <c r="J143" s="49"/>
    </row>
    <row r="144" s="96" customFormat="1" spans="1:10">
      <c r="A144" s="49"/>
      <c r="B144" s="49"/>
      <c r="C144" s="49"/>
      <c r="D144" s="49"/>
      <c r="E144" s="99"/>
      <c r="F144" s="49"/>
      <c r="G144" s="99"/>
      <c r="H144" s="49"/>
      <c r="I144" s="49"/>
      <c r="J144" s="49"/>
    </row>
    <row r="145" s="96" customFormat="1" spans="1:10">
      <c r="A145" s="49"/>
      <c r="B145" s="49"/>
      <c r="C145" s="49"/>
      <c r="D145" s="49"/>
      <c r="E145" s="99"/>
      <c r="F145" s="49"/>
      <c r="G145" s="99"/>
      <c r="H145" s="49"/>
      <c r="I145" s="49"/>
      <c r="J145" s="49"/>
    </row>
    <row r="146" s="96" customFormat="1" spans="1:10">
      <c r="A146" s="49"/>
      <c r="B146" s="49"/>
      <c r="C146" s="49"/>
      <c r="D146" s="49"/>
      <c r="E146" s="99"/>
      <c r="F146" s="49"/>
      <c r="G146" s="99"/>
      <c r="H146" s="49"/>
      <c r="I146" s="49"/>
      <c r="J146" s="49"/>
    </row>
    <row r="147" s="96" customFormat="1" spans="1:10">
      <c r="A147" s="49"/>
      <c r="B147" s="49"/>
      <c r="C147" s="49"/>
      <c r="D147" s="49"/>
      <c r="E147" s="99"/>
      <c r="F147" s="49"/>
      <c r="G147" s="99"/>
      <c r="H147" s="49"/>
      <c r="I147" s="49"/>
      <c r="J147" s="49"/>
    </row>
    <row r="148" s="96" customFormat="1" spans="1:10">
      <c r="A148" s="49"/>
      <c r="B148" s="49"/>
      <c r="C148" s="49"/>
      <c r="D148" s="49"/>
      <c r="E148" s="99"/>
      <c r="F148" s="49"/>
      <c r="G148" s="99"/>
      <c r="H148" s="49"/>
      <c r="I148" s="49"/>
      <c r="J148" s="49"/>
    </row>
    <row r="149" s="96" customFormat="1" spans="1:10">
      <c r="A149" s="49"/>
      <c r="B149" s="49"/>
      <c r="C149" s="49"/>
      <c r="D149" s="49"/>
      <c r="E149" s="99"/>
      <c r="F149" s="49"/>
      <c r="G149" s="99"/>
      <c r="H149" s="49"/>
      <c r="I149" s="49"/>
      <c r="J149" s="49"/>
    </row>
    <row r="150" s="96" customFormat="1" spans="1:10">
      <c r="A150" s="49"/>
      <c r="B150" s="49"/>
      <c r="C150" s="49"/>
      <c r="D150" s="49"/>
      <c r="E150" s="99"/>
      <c r="F150" s="49"/>
      <c r="G150" s="99"/>
      <c r="H150" s="49"/>
      <c r="I150" s="49"/>
      <c r="J150" s="49"/>
    </row>
    <row r="151" s="96" customFormat="1" spans="1:10">
      <c r="A151" s="49"/>
      <c r="B151" s="49"/>
      <c r="C151" s="49"/>
      <c r="D151" s="49"/>
      <c r="E151" s="99"/>
      <c r="F151" s="49"/>
      <c r="G151" s="99"/>
      <c r="H151" s="49"/>
      <c r="I151" s="49"/>
      <c r="J151" s="49"/>
    </row>
  </sheetData>
  <mergeCells count="135">
    <mergeCell ref="A1:J1"/>
    <mergeCell ref="A4:A14"/>
    <mergeCell ref="A15:A17"/>
    <mergeCell ref="A18:A20"/>
    <mergeCell ref="A21:A24"/>
    <mergeCell ref="A26:A37"/>
    <mergeCell ref="A38:A40"/>
    <mergeCell ref="A43:A44"/>
    <mergeCell ref="A46:A51"/>
    <mergeCell ref="A53:A56"/>
    <mergeCell ref="A57:A60"/>
    <mergeCell ref="A61:A64"/>
    <mergeCell ref="A65:A71"/>
    <mergeCell ref="A72:A74"/>
    <mergeCell ref="A75:A76"/>
    <mergeCell ref="A77:A78"/>
    <mergeCell ref="A80:A81"/>
    <mergeCell ref="A82:A86"/>
    <mergeCell ref="A87:A88"/>
    <mergeCell ref="A91:A92"/>
    <mergeCell ref="A93:A104"/>
    <mergeCell ref="A106:A111"/>
    <mergeCell ref="A115:A116"/>
    <mergeCell ref="A117:A118"/>
    <mergeCell ref="B4:B14"/>
    <mergeCell ref="B15:B17"/>
    <mergeCell ref="B18:B20"/>
    <mergeCell ref="B21:B24"/>
    <mergeCell ref="B26:B37"/>
    <mergeCell ref="B38:B40"/>
    <mergeCell ref="B43:B44"/>
    <mergeCell ref="B46:B51"/>
    <mergeCell ref="B53:B56"/>
    <mergeCell ref="B57:B60"/>
    <mergeCell ref="B61:B64"/>
    <mergeCell ref="B65:B71"/>
    <mergeCell ref="B72:B74"/>
    <mergeCell ref="B75:B76"/>
    <mergeCell ref="B77:B78"/>
    <mergeCell ref="B80:B81"/>
    <mergeCell ref="B82:B86"/>
    <mergeCell ref="B87:B88"/>
    <mergeCell ref="B91:B92"/>
    <mergeCell ref="B93:B104"/>
    <mergeCell ref="B106:B111"/>
    <mergeCell ref="B115:B116"/>
    <mergeCell ref="B117:B118"/>
    <mergeCell ref="C72:C74"/>
    <mergeCell ref="E38:E40"/>
    <mergeCell ref="F4:F14"/>
    <mergeCell ref="F26:F37"/>
    <mergeCell ref="F38:F40"/>
    <mergeCell ref="F46:F51"/>
    <mergeCell ref="F82:F86"/>
    <mergeCell ref="F87:F88"/>
    <mergeCell ref="F93:F97"/>
    <mergeCell ref="F98:F104"/>
    <mergeCell ref="F106:F111"/>
    <mergeCell ref="G4:G14"/>
    <mergeCell ref="G26:G37"/>
    <mergeCell ref="G38:G40"/>
    <mergeCell ref="G46:G51"/>
    <mergeCell ref="G82:G85"/>
    <mergeCell ref="G93:G97"/>
    <mergeCell ref="G98:G104"/>
    <mergeCell ref="G106:G111"/>
    <mergeCell ref="H4:H14"/>
    <mergeCell ref="H15:H17"/>
    <mergeCell ref="H18:H20"/>
    <mergeCell ref="H21:H24"/>
    <mergeCell ref="H26:H37"/>
    <mergeCell ref="H38:H40"/>
    <mergeCell ref="H43:H44"/>
    <mergeCell ref="H46:H51"/>
    <mergeCell ref="H53:H56"/>
    <mergeCell ref="H57:H60"/>
    <mergeCell ref="H61:H64"/>
    <mergeCell ref="H65:H71"/>
    <mergeCell ref="H72:H74"/>
    <mergeCell ref="H75:H76"/>
    <mergeCell ref="H77:H78"/>
    <mergeCell ref="H80:H81"/>
    <mergeCell ref="H82:H86"/>
    <mergeCell ref="H87:H88"/>
    <mergeCell ref="H91:H92"/>
    <mergeCell ref="H93:H104"/>
    <mergeCell ref="H106:H111"/>
    <mergeCell ref="H115:H116"/>
    <mergeCell ref="H117:H118"/>
    <mergeCell ref="I4:I14"/>
    <mergeCell ref="I15:I17"/>
    <mergeCell ref="I18:I20"/>
    <mergeCell ref="I21:I24"/>
    <mergeCell ref="I26:I37"/>
    <mergeCell ref="I38:I40"/>
    <mergeCell ref="I43:I44"/>
    <mergeCell ref="I46:I51"/>
    <mergeCell ref="I53:I56"/>
    <mergeCell ref="I57:I60"/>
    <mergeCell ref="I61:I64"/>
    <mergeCell ref="I65:I71"/>
    <mergeCell ref="I72:I74"/>
    <mergeCell ref="I75:I76"/>
    <mergeCell ref="I77:I78"/>
    <mergeCell ref="I80:I81"/>
    <mergeCell ref="I82:I86"/>
    <mergeCell ref="I87:I88"/>
    <mergeCell ref="I91:I92"/>
    <mergeCell ref="I93:I104"/>
    <mergeCell ref="I106:I111"/>
    <mergeCell ref="I115:I116"/>
    <mergeCell ref="I117:I118"/>
    <mergeCell ref="J4:J14"/>
    <mergeCell ref="J15:J17"/>
    <mergeCell ref="J18:J20"/>
    <mergeCell ref="J21:J24"/>
    <mergeCell ref="J26:J37"/>
    <mergeCell ref="J38:J40"/>
    <mergeCell ref="J43:J44"/>
    <mergeCell ref="J46:J51"/>
    <mergeCell ref="J53:J56"/>
    <mergeCell ref="J57:J60"/>
    <mergeCell ref="J61:J64"/>
    <mergeCell ref="J65:J71"/>
    <mergeCell ref="J72:J74"/>
    <mergeCell ref="J75:J76"/>
    <mergeCell ref="J77:J78"/>
    <mergeCell ref="J80:J81"/>
    <mergeCell ref="J82:J86"/>
    <mergeCell ref="J87:J88"/>
    <mergeCell ref="J91:J92"/>
    <mergeCell ref="J93:J104"/>
    <mergeCell ref="J106:J111"/>
    <mergeCell ref="J115:J116"/>
    <mergeCell ref="J117:J118"/>
  </mergeCells>
  <pageMargins left="0.751388888888889" right="0.751388888888889" top="0.60625" bottom="0.60625" header="0.5" footer="0.5"/>
  <pageSetup paperSize="9" scale="57" fitToHeight="0" pageOrder="overThenDown" orientation="landscape" horizontalDpi="600"/>
  <headerFooter/>
  <rowBreaks count="1" manualBreakCount="1">
    <brk id="51"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8"/>
  <sheetViews>
    <sheetView view="pageBreakPreview" zoomScale="85" zoomScaleNormal="85" workbookViewId="0">
      <selection activeCell="G85" sqref="G85"/>
    </sheetView>
  </sheetViews>
  <sheetFormatPr defaultColWidth="9" defaultRowHeight="14.25"/>
  <cols>
    <col min="1" max="1" width="5.625" style="87" customWidth="1"/>
    <col min="2" max="2" width="22.25" style="87" customWidth="1"/>
    <col min="3" max="3" width="12.625" style="87" customWidth="1"/>
    <col min="4" max="4" width="10.625" style="87" customWidth="1"/>
    <col min="5" max="5" width="38.625" style="88" customWidth="1"/>
    <col min="6" max="6" width="15.625" style="87" customWidth="1"/>
    <col min="7" max="7" width="55.125" style="88" customWidth="1"/>
    <col min="8" max="9" width="10.625" style="87" customWidth="1"/>
    <col min="10" max="10" width="25.625" style="87" customWidth="1"/>
  </cols>
  <sheetData>
    <row r="1" s="44" customFormat="1" ht="60" customHeight="1" spans="1:10">
      <c r="A1" s="5" t="s">
        <v>3503</v>
      </c>
      <c r="B1" s="5"/>
      <c r="C1" s="5"/>
      <c r="D1" s="5"/>
      <c r="E1" s="51"/>
      <c r="F1" s="5"/>
      <c r="G1" s="51"/>
      <c r="H1" s="5"/>
      <c r="I1" s="5"/>
      <c r="J1" s="5"/>
    </row>
    <row r="2" s="44" customFormat="1" ht="43" customHeight="1" spans="1:10">
      <c r="A2" s="9" t="s">
        <v>1</v>
      </c>
      <c r="B2" s="9" t="s">
        <v>2</v>
      </c>
      <c r="C2" s="9" t="s">
        <v>3</v>
      </c>
      <c r="D2" s="9" t="s">
        <v>4</v>
      </c>
      <c r="E2" s="9" t="s">
        <v>5</v>
      </c>
      <c r="F2" s="9" t="s">
        <v>6</v>
      </c>
      <c r="G2" s="9" t="s">
        <v>7</v>
      </c>
      <c r="H2" s="9" t="s">
        <v>8</v>
      </c>
      <c r="I2" s="9" t="s">
        <v>9</v>
      </c>
      <c r="J2" s="9" t="s">
        <v>10</v>
      </c>
    </row>
    <row r="3" s="45" customFormat="1" ht="45" customHeight="1" spans="1:10">
      <c r="A3" s="10">
        <v>1</v>
      </c>
      <c r="B3" s="10" t="s">
        <v>3504</v>
      </c>
      <c r="C3" s="10" t="s">
        <v>3505</v>
      </c>
      <c r="D3" s="10">
        <v>2</v>
      </c>
      <c r="E3" s="15" t="s">
        <v>3506</v>
      </c>
      <c r="F3" s="10" t="s">
        <v>218</v>
      </c>
      <c r="G3" s="15" t="s">
        <v>3507</v>
      </c>
      <c r="H3" s="10" t="s">
        <v>3508</v>
      </c>
      <c r="I3" s="10" t="s">
        <v>3509</v>
      </c>
      <c r="J3" s="10" t="s">
        <v>3510</v>
      </c>
    </row>
    <row r="4" s="45" customFormat="1" ht="47" customHeight="1" spans="1:10">
      <c r="A4" s="10"/>
      <c r="B4" s="10"/>
      <c r="C4" s="10" t="s">
        <v>3511</v>
      </c>
      <c r="D4" s="10">
        <v>2</v>
      </c>
      <c r="E4" s="15" t="s">
        <v>3512</v>
      </c>
      <c r="F4" s="10"/>
      <c r="G4" s="15"/>
      <c r="H4" s="10"/>
      <c r="I4" s="10"/>
      <c r="J4" s="10"/>
    </row>
    <row r="5" s="45" customFormat="1" ht="35" customHeight="1" spans="1:10">
      <c r="A5" s="10">
        <v>2</v>
      </c>
      <c r="B5" s="10" t="s">
        <v>3513</v>
      </c>
      <c r="C5" s="10" t="s">
        <v>3514</v>
      </c>
      <c r="D5" s="89">
        <v>2</v>
      </c>
      <c r="E5" s="15" t="s">
        <v>3515</v>
      </c>
      <c r="F5" s="10" t="s">
        <v>218</v>
      </c>
      <c r="G5" s="15" t="s">
        <v>3516</v>
      </c>
      <c r="H5" s="10" t="s">
        <v>3508</v>
      </c>
      <c r="I5" s="10" t="s">
        <v>3509</v>
      </c>
      <c r="J5" s="10" t="s">
        <v>3510</v>
      </c>
    </row>
    <row r="6" s="45" customFormat="1" ht="39" customHeight="1" spans="1:10">
      <c r="A6" s="10"/>
      <c r="B6" s="10"/>
      <c r="C6" s="10" t="s">
        <v>3517</v>
      </c>
      <c r="D6" s="89">
        <v>2</v>
      </c>
      <c r="E6" s="15" t="s">
        <v>3518</v>
      </c>
      <c r="F6" s="10"/>
      <c r="G6" s="15"/>
      <c r="H6" s="10"/>
      <c r="I6" s="10"/>
      <c r="J6" s="10"/>
    </row>
    <row r="7" s="45" customFormat="1" ht="37" customHeight="1" spans="1:10">
      <c r="A7" s="10"/>
      <c r="B7" s="10"/>
      <c r="C7" s="10" t="s">
        <v>3519</v>
      </c>
      <c r="D7" s="89">
        <v>1</v>
      </c>
      <c r="E7" s="15" t="s">
        <v>3520</v>
      </c>
      <c r="F7" s="10"/>
      <c r="G7" s="15"/>
      <c r="H7" s="10"/>
      <c r="I7" s="10"/>
      <c r="J7" s="10"/>
    </row>
    <row r="8" s="45" customFormat="1" ht="37" customHeight="1" spans="1:10">
      <c r="A8" s="10"/>
      <c r="B8" s="10"/>
      <c r="C8" s="10" t="s">
        <v>3521</v>
      </c>
      <c r="D8" s="89">
        <v>2</v>
      </c>
      <c r="E8" s="15" t="s">
        <v>3522</v>
      </c>
      <c r="F8" s="10"/>
      <c r="G8" s="15"/>
      <c r="H8" s="10"/>
      <c r="I8" s="10"/>
      <c r="J8" s="10"/>
    </row>
    <row r="9" s="45" customFormat="1" ht="38" customHeight="1" spans="1:10">
      <c r="A9" s="10"/>
      <c r="B9" s="10"/>
      <c r="C9" s="10" t="s">
        <v>3523</v>
      </c>
      <c r="D9" s="90">
        <v>1</v>
      </c>
      <c r="E9" s="15" t="s">
        <v>2888</v>
      </c>
      <c r="F9" s="10"/>
      <c r="G9" s="15"/>
      <c r="H9" s="10"/>
      <c r="I9" s="10"/>
      <c r="J9" s="10"/>
    </row>
    <row r="10" s="45" customFormat="1" ht="45" customHeight="1" spans="1:10">
      <c r="A10" s="10"/>
      <c r="B10" s="10"/>
      <c r="C10" s="10" t="s">
        <v>3524</v>
      </c>
      <c r="D10" s="90">
        <v>1</v>
      </c>
      <c r="E10" s="15" t="s">
        <v>3525</v>
      </c>
      <c r="F10" s="10"/>
      <c r="G10" s="15"/>
      <c r="H10" s="10"/>
      <c r="I10" s="10"/>
      <c r="J10" s="10"/>
    </row>
    <row r="11" s="45" customFormat="1" ht="45" customHeight="1" spans="1:10">
      <c r="A11" s="10"/>
      <c r="B11" s="10"/>
      <c r="C11" s="10" t="s">
        <v>3526</v>
      </c>
      <c r="D11" s="90">
        <v>2</v>
      </c>
      <c r="E11" s="15" t="s">
        <v>3527</v>
      </c>
      <c r="F11" s="10"/>
      <c r="G11" s="15"/>
      <c r="H11" s="10"/>
      <c r="I11" s="10"/>
      <c r="J11" s="10"/>
    </row>
    <row r="12" s="45" customFormat="1" ht="42" customHeight="1" spans="1:10">
      <c r="A12" s="10"/>
      <c r="B12" s="10"/>
      <c r="C12" s="10" t="s">
        <v>3528</v>
      </c>
      <c r="D12" s="90">
        <v>1</v>
      </c>
      <c r="E12" s="15" t="s">
        <v>3529</v>
      </c>
      <c r="F12" s="10"/>
      <c r="G12" s="15"/>
      <c r="H12" s="10"/>
      <c r="I12" s="10"/>
      <c r="J12" s="10"/>
    </row>
    <row r="13" s="45" customFormat="1" ht="45" customHeight="1" spans="1:10">
      <c r="A13" s="10"/>
      <c r="B13" s="10"/>
      <c r="C13" s="10" t="s">
        <v>3530</v>
      </c>
      <c r="D13" s="90">
        <v>1</v>
      </c>
      <c r="E13" s="15" t="s">
        <v>3531</v>
      </c>
      <c r="F13" s="10"/>
      <c r="G13" s="15"/>
      <c r="H13" s="10"/>
      <c r="I13" s="10"/>
      <c r="J13" s="10"/>
    </row>
    <row r="14" s="45" customFormat="1" ht="55" customHeight="1" spans="1:10">
      <c r="A14" s="10"/>
      <c r="B14" s="10"/>
      <c r="C14" s="10" t="s">
        <v>3532</v>
      </c>
      <c r="D14" s="90">
        <v>4</v>
      </c>
      <c r="E14" s="15" t="s">
        <v>3533</v>
      </c>
      <c r="F14" s="10"/>
      <c r="G14" s="15"/>
      <c r="H14" s="10"/>
      <c r="I14" s="10"/>
      <c r="J14" s="10"/>
    </row>
    <row r="15" s="45" customFormat="1" ht="47" customHeight="1" spans="1:10">
      <c r="A15" s="10"/>
      <c r="B15" s="10"/>
      <c r="C15" s="10" t="s">
        <v>3534</v>
      </c>
      <c r="D15" s="90">
        <v>1</v>
      </c>
      <c r="E15" s="15" t="s">
        <v>3535</v>
      </c>
      <c r="F15" s="10"/>
      <c r="G15" s="15"/>
      <c r="H15" s="10"/>
      <c r="I15" s="10"/>
      <c r="J15" s="10"/>
    </row>
    <row r="16" s="45" customFormat="1" ht="42" customHeight="1" spans="1:10">
      <c r="A16" s="10"/>
      <c r="B16" s="10"/>
      <c r="C16" s="10" t="s">
        <v>3536</v>
      </c>
      <c r="D16" s="90">
        <v>1</v>
      </c>
      <c r="E16" s="15" t="s">
        <v>3537</v>
      </c>
      <c r="F16" s="10"/>
      <c r="G16" s="15"/>
      <c r="H16" s="10"/>
      <c r="I16" s="10"/>
      <c r="J16" s="10"/>
    </row>
    <row r="17" s="45" customFormat="1" ht="42" customHeight="1" spans="1:10">
      <c r="A17" s="10"/>
      <c r="B17" s="10"/>
      <c r="C17" s="10" t="s">
        <v>3538</v>
      </c>
      <c r="D17" s="90">
        <v>1</v>
      </c>
      <c r="E17" s="15" t="s">
        <v>3539</v>
      </c>
      <c r="F17" s="10"/>
      <c r="G17" s="15"/>
      <c r="H17" s="10"/>
      <c r="I17" s="10"/>
      <c r="J17" s="10"/>
    </row>
    <row r="18" s="45" customFormat="1" ht="36" customHeight="1" spans="1:10">
      <c r="A18" s="10"/>
      <c r="B18" s="10"/>
      <c r="C18" s="10" t="s">
        <v>3540</v>
      </c>
      <c r="D18" s="90">
        <v>2</v>
      </c>
      <c r="E18" s="15" t="s">
        <v>3541</v>
      </c>
      <c r="F18" s="10"/>
      <c r="G18" s="15"/>
      <c r="H18" s="10"/>
      <c r="I18" s="10"/>
      <c r="J18" s="10"/>
    </row>
    <row r="19" s="45" customFormat="1" ht="38" customHeight="1" spans="1:10">
      <c r="A19" s="10"/>
      <c r="B19" s="10"/>
      <c r="C19" s="10" t="s">
        <v>3542</v>
      </c>
      <c r="D19" s="90">
        <v>2</v>
      </c>
      <c r="E19" s="15" t="s">
        <v>3543</v>
      </c>
      <c r="F19" s="10"/>
      <c r="G19" s="15"/>
      <c r="H19" s="10"/>
      <c r="I19" s="10"/>
      <c r="J19" s="10"/>
    </row>
    <row r="20" s="45" customFormat="1" ht="27" customHeight="1" spans="1:10">
      <c r="A20" s="10"/>
      <c r="B20" s="10"/>
      <c r="C20" s="10" t="s">
        <v>3544</v>
      </c>
      <c r="D20" s="90">
        <v>2</v>
      </c>
      <c r="E20" s="15" t="s">
        <v>3545</v>
      </c>
      <c r="F20" s="10"/>
      <c r="G20" s="15"/>
      <c r="H20" s="10"/>
      <c r="I20" s="10"/>
      <c r="J20" s="10"/>
    </row>
    <row r="21" s="45" customFormat="1" ht="45" customHeight="1" spans="1:10">
      <c r="A21" s="10">
        <v>2</v>
      </c>
      <c r="B21" s="10" t="s">
        <v>3513</v>
      </c>
      <c r="C21" s="10" t="s">
        <v>3546</v>
      </c>
      <c r="D21" s="90">
        <v>1</v>
      </c>
      <c r="E21" s="15" t="s">
        <v>2875</v>
      </c>
      <c r="F21" s="10" t="s">
        <v>218</v>
      </c>
      <c r="G21" s="15" t="s">
        <v>3516</v>
      </c>
      <c r="H21" s="10" t="s">
        <v>3508</v>
      </c>
      <c r="I21" s="10" t="s">
        <v>3509</v>
      </c>
      <c r="J21" s="10" t="s">
        <v>3510</v>
      </c>
    </row>
    <row r="22" s="45" customFormat="1" ht="45" customHeight="1" spans="1:10">
      <c r="A22" s="10"/>
      <c r="B22" s="10"/>
      <c r="C22" s="10" t="s">
        <v>3547</v>
      </c>
      <c r="D22" s="90">
        <v>1</v>
      </c>
      <c r="E22" s="15" t="s">
        <v>3548</v>
      </c>
      <c r="F22" s="10"/>
      <c r="G22" s="15"/>
      <c r="H22" s="10"/>
      <c r="I22" s="10"/>
      <c r="J22" s="10"/>
    </row>
    <row r="23" s="45" customFormat="1" ht="45" customHeight="1" spans="1:10">
      <c r="A23" s="10"/>
      <c r="B23" s="10"/>
      <c r="C23" s="10" t="s">
        <v>3549</v>
      </c>
      <c r="D23" s="90">
        <v>1</v>
      </c>
      <c r="E23" s="15" t="s">
        <v>2882</v>
      </c>
      <c r="F23" s="10"/>
      <c r="G23" s="15"/>
      <c r="H23" s="10"/>
      <c r="I23" s="10"/>
      <c r="J23" s="10"/>
    </row>
    <row r="24" s="45" customFormat="1" ht="45" customHeight="1" spans="1:10">
      <c r="A24" s="10"/>
      <c r="B24" s="10"/>
      <c r="C24" s="10" t="s">
        <v>3550</v>
      </c>
      <c r="D24" s="90">
        <v>1</v>
      </c>
      <c r="E24" s="15" t="s">
        <v>3551</v>
      </c>
      <c r="F24" s="10"/>
      <c r="G24" s="15"/>
      <c r="H24" s="10"/>
      <c r="I24" s="10"/>
      <c r="J24" s="10"/>
    </row>
    <row r="25" s="45" customFormat="1" ht="45" customHeight="1" spans="1:10">
      <c r="A25" s="10"/>
      <c r="B25" s="10"/>
      <c r="C25" s="10" t="s">
        <v>3552</v>
      </c>
      <c r="D25" s="90">
        <v>1</v>
      </c>
      <c r="E25" s="15" t="s">
        <v>3553</v>
      </c>
      <c r="F25" s="10"/>
      <c r="G25" s="15"/>
      <c r="H25" s="10"/>
      <c r="I25" s="10"/>
      <c r="J25" s="10"/>
    </row>
    <row r="26" s="45" customFormat="1" ht="45" customHeight="1" spans="1:10">
      <c r="A26" s="10"/>
      <c r="B26" s="10"/>
      <c r="C26" s="10" t="s">
        <v>3554</v>
      </c>
      <c r="D26" s="90">
        <v>1</v>
      </c>
      <c r="E26" s="15" t="s">
        <v>3555</v>
      </c>
      <c r="F26" s="10"/>
      <c r="G26" s="15"/>
      <c r="H26" s="10"/>
      <c r="I26" s="10"/>
      <c r="J26" s="10"/>
    </row>
    <row r="27" s="45" customFormat="1" ht="45" customHeight="1" spans="1:10">
      <c r="A27" s="10"/>
      <c r="B27" s="10"/>
      <c r="C27" s="10" t="s">
        <v>3556</v>
      </c>
      <c r="D27" s="90">
        <v>3</v>
      </c>
      <c r="E27" s="15" t="s">
        <v>3557</v>
      </c>
      <c r="F27" s="10"/>
      <c r="G27" s="15"/>
      <c r="H27" s="10"/>
      <c r="I27" s="10"/>
      <c r="J27" s="10"/>
    </row>
    <row r="28" s="45" customFormat="1" ht="45" customHeight="1" spans="1:10">
      <c r="A28" s="10"/>
      <c r="B28" s="10"/>
      <c r="C28" s="10" t="s">
        <v>3558</v>
      </c>
      <c r="D28" s="90">
        <v>2</v>
      </c>
      <c r="E28" s="15" t="s">
        <v>3559</v>
      </c>
      <c r="F28" s="10"/>
      <c r="G28" s="15"/>
      <c r="H28" s="10"/>
      <c r="I28" s="10"/>
      <c r="J28" s="10"/>
    </row>
    <row r="29" s="45" customFormat="1" ht="45" customHeight="1" spans="1:10">
      <c r="A29" s="10"/>
      <c r="B29" s="10"/>
      <c r="C29" s="10" t="s">
        <v>3560</v>
      </c>
      <c r="D29" s="90">
        <v>1</v>
      </c>
      <c r="E29" s="15" t="s">
        <v>3561</v>
      </c>
      <c r="F29" s="10"/>
      <c r="G29" s="15"/>
      <c r="H29" s="10"/>
      <c r="I29" s="10"/>
      <c r="J29" s="10"/>
    </row>
    <row r="30" s="45" customFormat="1" ht="45" customHeight="1" spans="1:10">
      <c r="A30" s="10"/>
      <c r="B30" s="10"/>
      <c r="C30" s="10" t="s">
        <v>3562</v>
      </c>
      <c r="D30" s="90">
        <v>1</v>
      </c>
      <c r="E30" s="15" t="s">
        <v>3563</v>
      </c>
      <c r="F30" s="10"/>
      <c r="G30" s="15"/>
      <c r="H30" s="10"/>
      <c r="I30" s="10"/>
      <c r="J30" s="10"/>
    </row>
    <row r="31" s="45" customFormat="1" ht="45" customHeight="1" spans="1:10">
      <c r="A31" s="10"/>
      <c r="B31" s="10"/>
      <c r="C31" s="10" t="s">
        <v>3564</v>
      </c>
      <c r="D31" s="90">
        <v>1</v>
      </c>
      <c r="E31" s="15" t="s">
        <v>3565</v>
      </c>
      <c r="F31" s="10"/>
      <c r="G31" s="15"/>
      <c r="H31" s="10"/>
      <c r="I31" s="10"/>
      <c r="J31" s="10"/>
    </row>
    <row r="32" s="45" customFormat="1" ht="66" customHeight="1" spans="1:10">
      <c r="A32" s="10">
        <v>3</v>
      </c>
      <c r="B32" s="10" t="s">
        <v>3566</v>
      </c>
      <c r="C32" s="10" t="s">
        <v>3567</v>
      </c>
      <c r="D32" s="89">
        <v>1</v>
      </c>
      <c r="E32" s="15" t="s">
        <v>3568</v>
      </c>
      <c r="F32" s="10" t="s">
        <v>2218</v>
      </c>
      <c r="G32" s="15" t="s">
        <v>3569</v>
      </c>
      <c r="H32" s="10" t="s">
        <v>3508</v>
      </c>
      <c r="I32" s="10" t="s">
        <v>3509</v>
      </c>
      <c r="J32" s="10" t="s">
        <v>3510</v>
      </c>
    </row>
    <row r="33" s="45" customFormat="1" ht="39" customHeight="1" spans="1:10">
      <c r="A33" s="10"/>
      <c r="B33" s="10"/>
      <c r="C33" s="10" t="s">
        <v>3570</v>
      </c>
      <c r="D33" s="89">
        <v>1</v>
      </c>
      <c r="E33" s="15" t="s">
        <v>3571</v>
      </c>
      <c r="F33" s="10" t="s">
        <v>218</v>
      </c>
      <c r="G33" s="15" t="s">
        <v>3572</v>
      </c>
      <c r="H33" s="10"/>
      <c r="I33" s="10"/>
      <c r="J33" s="10"/>
    </row>
    <row r="34" s="45" customFormat="1" ht="52" customHeight="1" spans="1:10">
      <c r="A34" s="10"/>
      <c r="B34" s="10"/>
      <c r="C34" s="10" t="s">
        <v>3573</v>
      </c>
      <c r="D34" s="89">
        <v>1</v>
      </c>
      <c r="E34" s="15" t="s">
        <v>3574</v>
      </c>
      <c r="F34" s="10"/>
      <c r="G34" s="15"/>
      <c r="H34" s="10"/>
      <c r="I34" s="10"/>
      <c r="J34" s="10"/>
    </row>
    <row r="35" s="45" customFormat="1" ht="50" customHeight="1" spans="1:10">
      <c r="A35" s="10"/>
      <c r="B35" s="10"/>
      <c r="C35" s="10" t="s">
        <v>3575</v>
      </c>
      <c r="D35" s="89">
        <v>1</v>
      </c>
      <c r="E35" s="15" t="s">
        <v>3576</v>
      </c>
      <c r="F35" s="10"/>
      <c r="G35" s="15"/>
      <c r="H35" s="10"/>
      <c r="I35" s="10"/>
      <c r="J35" s="10"/>
    </row>
    <row r="36" s="45" customFormat="1" ht="60" customHeight="1" spans="1:10">
      <c r="A36" s="10"/>
      <c r="B36" s="10"/>
      <c r="C36" s="10" t="s">
        <v>3577</v>
      </c>
      <c r="D36" s="90">
        <v>1</v>
      </c>
      <c r="E36" s="15" t="s">
        <v>3578</v>
      </c>
      <c r="F36" s="10" t="s">
        <v>218</v>
      </c>
      <c r="G36" s="15" t="s">
        <v>3579</v>
      </c>
      <c r="H36" s="10"/>
      <c r="I36" s="10"/>
      <c r="J36" s="10"/>
    </row>
    <row r="37" s="45" customFormat="1" ht="65" customHeight="1" spans="1:10">
      <c r="A37" s="10">
        <v>4</v>
      </c>
      <c r="B37" s="10" t="s">
        <v>3580</v>
      </c>
      <c r="C37" s="10" t="s">
        <v>3581</v>
      </c>
      <c r="D37" s="89">
        <v>2</v>
      </c>
      <c r="E37" s="91" t="s">
        <v>3582</v>
      </c>
      <c r="F37" s="10" t="s">
        <v>2218</v>
      </c>
      <c r="G37" s="15" t="s">
        <v>3583</v>
      </c>
      <c r="H37" s="10" t="s">
        <v>3508</v>
      </c>
      <c r="I37" s="10" t="s">
        <v>3509</v>
      </c>
      <c r="J37" s="10" t="s">
        <v>3510</v>
      </c>
    </row>
    <row r="38" s="45" customFormat="1" ht="58" customHeight="1" spans="1:10">
      <c r="A38" s="10"/>
      <c r="B38" s="10"/>
      <c r="C38" s="10" t="s">
        <v>3567</v>
      </c>
      <c r="D38" s="89">
        <v>1</v>
      </c>
      <c r="E38" s="91" t="s">
        <v>3584</v>
      </c>
      <c r="F38" s="10" t="s">
        <v>2218</v>
      </c>
      <c r="G38" s="15" t="s">
        <v>3585</v>
      </c>
      <c r="H38" s="10"/>
      <c r="I38" s="10"/>
      <c r="J38" s="10"/>
    </row>
    <row r="39" s="45" customFormat="1" ht="52" customHeight="1" spans="1:10">
      <c r="A39" s="10">
        <v>5</v>
      </c>
      <c r="B39" s="25" t="s">
        <v>3586</v>
      </c>
      <c r="C39" s="10" t="s">
        <v>3587</v>
      </c>
      <c r="D39" s="89">
        <v>1</v>
      </c>
      <c r="E39" s="15" t="s">
        <v>3588</v>
      </c>
      <c r="F39" s="10" t="s">
        <v>2218</v>
      </c>
      <c r="G39" s="15" t="s">
        <v>3589</v>
      </c>
      <c r="H39" s="10" t="s">
        <v>3508</v>
      </c>
      <c r="I39" s="10" t="s">
        <v>3509</v>
      </c>
      <c r="J39" s="10" t="s">
        <v>3510</v>
      </c>
    </row>
    <row r="40" s="45" customFormat="1" ht="59" customHeight="1" spans="1:10">
      <c r="A40" s="10"/>
      <c r="B40" s="10"/>
      <c r="C40" s="10" t="s">
        <v>3590</v>
      </c>
      <c r="D40" s="90">
        <v>1</v>
      </c>
      <c r="E40" s="15" t="s">
        <v>3591</v>
      </c>
      <c r="F40" s="10"/>
      <c r="G40" s="15"/>
      <c r="H40" s="10"/>
      <c r="I40" s="10"/>
      <c r="J40" s="10"/>
    </row>
    <row r="41" s="45" customFormat="1" ht="53" customHeight="1" spans="1:10">
      <c r="A41" s="10"/>
      <c r="B41" s="10"/>
      <c r="C41" s="10" t="s">
        <v>3592</v>
      </c>
      <c r="D41" s="90">
        <v>1</v>
      </c>
      <c r="E41" s="15" t="s">
        <v>3593</v>
      </c>
      <c r="F41" s="10"/>
      <c r="G41" s="15"/>
      <c r="H41" s="10"/>
      <c r="I41" s="10"/>
      <c r="J41" s="10"/>
    </row>
    <row r="42" s="45" customFormat="1" ht="81" customHeight="1" spans="1:10">
      <c r="A42" s="10"/>
      <c r="B42" s="10"/>
      <c r="C42" s="10" t="s">
        <v>3594</v>
      </c>
      <c r="D42" s="90">
        <v>1</v>
      </c>
      <c r="E42" s="15" t="s">
        <v>3595</v>
      </c>
      <c r="F42" s="10" t="s">
        <v>2218</v>
      </c>
      <c r="G42" s="15" t="s">
        <v>3596</v>
      </c>
      <c r="H42" s="10" t="s">
        <v>3508</v>
      </c>
      <c r="I42" s="10" t="s">
        <v>3509</v>
      </c>
      <c r="J42" s="10" t="s">
        <v>3510</v>
      </c>
    </row>
    <row r="43" s="45" customFormat="1" ht="55" customHeight="1" spans="1:10">
      <c r="A43" s="10"/>
      <c r="B43" s="10"/>
      <c r="C43" s="10" t="s">
        <v>3597</v>
      </c>
      <c r="D43" s="90">
        <v>1</v>
      </c>
      <c r="E43" s="15" t="s">
        <v>3598</v>
      </c>
      <c r="F43" s="10"/>
      <c r="G43" s="15"/>
      <c r="H43" s="10"/>
      <c r="I43" s="10"/>
      <c r="J43" s="10"/>
    </row>
    <row r="44" s="45" customFormat="1" ht="92" customHeight="1" spans="1:10">
      <c r="A44" s="10">
        <v>6</v>
      </c>
      <c r="B44" s="10" t="s">
        <v>3599</v>
      </c>
      <c r="C44" s="10" t="s">
        <v>3544</v>
      </c>
      <c r="D44" s="89">
        <v>3</v>
      </c>
      <c r="E44" s="15" t="s">
        <v>3600</v>
      </c>
      <c r="F44" s="10" t="s">
        <v>2218</v>
      </c>
      <c r="G44" s="15" t="s">
        <v>3601</v>
      </c>
      <c r="H44" s="10" t="s">
        <v>3508</v>
      </c>
      <c r="I44" s="10" t="s">
        <v>3509</v>
      </c>
      <c r="J44" s="10" t="s">
        <v>3510</v>
      </c>
    </row>
    <row r="45" s="45" customFormat="1" ht="72" customHeight="1" spans="1:10">
      <c r="A45" s="10">
        <v>7</v>
      </c>
      <c r="B45" s="10" t="s">
        <v>3602</v>
      </c>
      <c r="C45" s="10" t="s">
        <v>3603</v>
      </c>
      <c r="D45" s="90">
        <v>1</v>
      </c>
      <c r="E45" s="15" t="s">
        <v>3604</v>
      </c>
      <c r="F45" s="10" t="s">
        <v>3605</v>
      </c>
      <c r="G45" s="15" t="s">
        <v>3606</v>
      </c>
      <c r="H45" s="10" t="s">
        <v>3607</v>
      </c>
      <c r="I45" s="10" t="s">
        <v>3509</v>
      </c>
      <c r="J45" s="10" t="s">
        <v>3510</v>
      </c>
    </row>
    <row r="46" s="45" customFormat="1" ht="70" customHeight="1" spans="1:10">
      <c r="A46" s="10">
        <v>8</v>
      </c>
      <c r="B46" s="10" t="s">
        <v>3608</v>
      </c>
      <c r="C46" s="10" t="s">
        <v>3609</v>
      </c>
      <c r="D46" s="89">
        <v>1</v>
      </c>
      <c r="E46" s="15" t="s">
        <v>3610</v>
      </c>
      <c r="F46" s="10" t="s">
        <v>218</v>
      </c>
      <c r="G46" s="15" t="s">
        <v>3611</v>
      </c>
      <c r="H46" s="10" t="s">
        <v>3508</v>
      </c>
      <c r="I46" s="10" t="s">
        <v>3509</v>
      </c>
      <c r="J46" s="10" t="s">
        <v>3510</v>
      </c>
    </row>
    <row r="47" s="45" customFormat="1" ht="79" customHeight="1" spans="1:10">
      <c r="A47" s="10"/>
      <c r="B47" s="10"/>
      <c r="C47" s="10" t="s">
        <v>3609</v>
      </c>
      <c r="D47" s="89">
        <v>1</v>
      </c>
      <c r="E47" s="15" t="s">
        <v>3610</v>
      </c>
      <c r="F47" s="10" t="s">
        <v>218</v>
      </c>
      <c r="G47" s="15" t="s">
        <v>3612</v>
      </c>
      <c r="H47" s="10"/>
      <c r="I47" s="10"/>
      <c r="J47" s="10"/>
    </row>
    <row r="48" s="49" customFormat="1" ht="71" customHeight="1" spans="1:10">
      <c r="A48" s="10"/>
      <c r="B48" s="10"/>
      <c r="C48" s="10" t="s">
        <v>3609</v>
      </c>
      <c r="D48" s="89">
        <v>2</v>
      </c>
      <c r="E48" s="15" t="s">
        <v>3613</v>
      </c>
      <c r="F48" s="10" t="s">
        <v>2218</v>
      </c>
      <c r="G48" s="15" t="s">
        <v>3614</v>
      </c>
      <c r="H48" s="10"/>
      <c r="I48" s="10"/>
      <c r="J48" s="10"/>
    </row>
    <row r="49" s="85" customFormat="1" ht="48" customHeight="1" spans="1:10">
      <c r="A49" s="10">
        <v>9</v>
      </c>
      <c r="B49" s="10" t="s">
        <v>3615</v>
      </c>
      <c r="C49" s="10" t="s">
        <v>3616</v>
      </c>
      <c r="D49" s="10">
        <v>2</v>
      </c>
      <c r="E49" s="15" t="s">
        <v>3617</v>
      </c>
      <c r="F49" s="10" t="s">
        <v>2218</v>
      </c>
      <c r="G49" s="15" t="s">
        <v>3618</v>
      </c>
      <c r="H49" s="10" t="s">
        <v>3508</v>
      </c>
      <c r="I49" s="10" t="s">
        <v>3509</v>
      </c>
      <c r="J49" s="10" t="s">
        <v>3510</v>
      </c>
    </row>
    <row r="50" s="86" customFormat="1" ht="55" customHeight="1" spans="1:10">
      <c r="A50" s="10">
        <v>10</v>
      </c>
      <c r="B50" s="10" t="s">
        <v>3619</v>
      </c>
      <c r="C50" s="10" t="s">
        <v>3620</v>
      </c>
      <c r="D50" s="90">
        <v>1</v>
      </c>
      <c r="E50" s="15" t="s">
        <v>3621</v>
      </c>
      <c r="F50" s="10" t="s">
        <v>2218</v>
      </c>
      <c r="G50" s="15" t="s">
        <v>3596</v>
      </c>
      <c r="H50" s="10" t="s">
        <v>3508</v>
      </c>
      <c r="I50" s="10" t="s">
        <v>3509</v>
      </c>
      <c r="J50" s="10" t="s">
        <v>3510</v>
      </c>
    </row>
    <row r="51" customFormat="1" ht="50" customHeight="1" spans="1:10">
      <c r="A51" s="10">
        <v>11</v>
      </c>
      <c r="B51" s="10" t="s">
        <v>3622</v>
      </c>
      <c r="C51" s="10" t="s">
        <v>3623</v>
      </c>
      <c r="D51" s="10">
        <v>1</v>
      </c>
      <c r="E51" s="15" t="s">
        <v>3624</v>
      </c>
      <c r="F51" s="92" t="s">
        <v>218</v>
      </c>
      <c r="G51" s="15" t="s">
        <v>219</v>
      </c>
      <c r="H51" s="10" t="s">
        <v>3508</v>
      </c>
      <c r="I51" s="10" t="s">
        <v>3509</v>
      </c>
      <c r="J51" s="10" t="s">
        <v>3510</v>
      </c>
    </row>
    <row r="52" customFormat="1" ht="52" customHeight="1" spans="1:10">
      <c r="A52" s="10"/>
      <c r="B52" s="10"/>
      <c r="C52" s="10" t="s">
        <v>3625</v>
      </c>
      <c r="D52" s="10">
        <v>3</v>
      </c>
      <c r="E52" s="15" t="s">
        <v>3626</v>
      </c>
      <c r="F52" s="92" t="s">
        <v>218</v>
      </c>
      <c r="G52" s="15"/>
      <c r="H52" s="10"/>
      <c r="I52" s="10"/>
      <c r="J52" s="10"/>
    </row>
    <row r="53" customFormat="1" ht="66" customHeight="1" spans="1:10">
      <c r="A53" s="10"/>
      <c r="B53" s="10"/>
      <c r="C53" s="10" t="s">
        <v>3627</v>
      </c>
      <c r="D53" s="10">
        <v>1</v>
      </c>
      <c r="E53" s="15" t="s">
        <v>3628</v>
      </c>
      <c r="F53" s="92" t="s">
        <v>218</v>
      </c>
      <c r="G53" s="15"/>
      <c r="H53" s="10"/>
      <c r="I53" s="10"/>
      <c r="J53" s="10"/>
    </row>
    <row r="54" customFormat="1" ht="50" customHeight="1" spans="1:10">
      <c r="A54" s="10"/>
      <c r="B54" s="10"/>
      <c r="C54" s="10" t="s">
        <v>3629</v>
      </c>
      <c r="D54" s="10">
        <v>1</v>
      </c>
      <c r="E54" s="15" t="s">
        <v>3630</v>
      </c>
      <c r="F54" s="92" t="s">
        <v>218</v>
      </c>
      <c r="G54" s="15"/>
      <c r="H54" s="10"/>
      <c r="I54" s="10"/>
      <c r="J54" s="10"/>
    </row>
    <row r="55" customFormat="1" ht="50" customHeight="1" spans="1:10">
      <c r="A55" s="10"/>
      <c r="B55" s="10"/>
      <c r="C55" s="10" t="s">
        <v>3631</v>
      </c>
      <c r="D55" s="10">
        <v>1</v>
      </c>
      <c r="E55" s="15" t="s">
        <v>3632</v>
      </c>
      <c r="F55" s="92" t="s">
        <v>218</v>
      </c>
      <c r="G55" s="15"/>
      <c r="H55" s="10"/>
      <c r="I55" s="10"/>
      <c r="J55" s="10"/>
    </row>
    <row r="56" customFormat="1" ht="50" customHeight="1" spans="1:10">
      <c r="A56" s="10"/>
      <c r="B56" s="10"/>
      <c r="C56" s="10" t="s">
        <v>3633</v>
      </c>
      <c r="D56" s="10">
        <v>1</v>
      </c>
      <c r="E56" s="15" t="s">
        <v>3634</v>
      </c>
      <c r="F56" s="92" t="s">
        <v>218</v>
      </c>
      <c r="G56" s="15"/>
      <c r="H56" s="10"/>
      <c r="I56" s="10"/>
      <c r="J56" s="10"/>
    </row>
    <row r="57" customFormat="1" ht="50" customHeight="1" spans="1:10">
      <c r="A57" s="10"/>
      <c r="B57" s="10"/>
      <c r="C57" s="10" t="s">
        <v>3635</v>
      </c>
      <c r="D57" s="10">
        <v>1</v>
      </c>
      <c r="E57" s="15" t="s">
        <v>3636</v>
      </c>
      <c r="F57" s="92" t="s">
        <v>218</v>
      </c>
      <c r="G57" s="15"/>
      <c r="H57" s="10"/>
      <c r="I57" s="10"/>
      <c r="J57" s="10"/>
    </row>
    <row r="58" customFormat="1" ht="63" customHeight="1" spans="1:10">
      <c r="A58" s="29">
        <v>12</v>
      </c>
      <c r="B58" s="29" t="s">
        <v>3637</v>
      </c>
      <c r="C58" s="10" t="s">
        <v>3638</v>
      </c>
      <c r="D58" s="10">
        <v>2</v>
      </c>
      <c r="E58" s="15" t="s">
        <v>3639</v>
      </c>
      <c r="F58" s="92" t="s">
        <v>218</v>
      </c>
      <c r="G58" s="15" t="s">
        <v>3640</v>
      </c>
      <c r="H58" s="29" t="s">
        <v>3641</v>
      </c>
      <c r="I58" s="29" t="s">
        <v>268</v>
      </c>
      <c r="J58" s="29" t="s">
        <v>269</v>
      </c>
    </row>
    <row r="59" customFormat="1" ht="61" customHeight="1" spans="1:10">
      <c r="A59" s="30"/>
      <c r="B59" s="30"/>
      <c r="C59" s="10" t="s">
        <v>3642</v>
      </c>
      <c r="D59" s="10">
        <v>3</v>
      </c>
      <c r="E59" s="15" t="s">
        <v>3643</v>
      </c>
      <c r="F59" s="92" t="s">
        <v>218</v>
      </c>
      <c r="G59" s="15" t="s">
        <v>3644</v>
      </c>
      <c r="H59" s="30"/>
      <c r="I59" s="30"/>
      <c r="J59" s="30"/>
    </row>
    <row r="60" customFormat="1" ht="67" customHeight="1" spans="1:10">
      <c r="A60" s="30"/>
      <c r="B60" s="30"/>
      <c r="C60" s="10" t="s">
        <v>3645</v>
      </c>
      <c r="D60" s="10">
        <v>2</v>
      </c>
      <c r="E60" s="15" t="s">
        <v>3646</v>
      </c>
      <c r="F60" s="92" t="s">
        <v>218</v>
      </c>
      <c r="G60" s="15" t="s">
        <v>3647</v>
      </c>
      <c r="H60" s="30"/>
      <c r="I60" s="30"/>
      <c r="J60" s="30"/>
    </row>
    <row r="61" customFormat="1" ht="51" customHeight="1" spans="1:10">
      <c r="A61" s="30"/>
      <c r="B61" s="30"/>
      <c r="C61" s="10" t="s">
        <v>3648</v>
      </c>
      <c r="D61" s="10">
        <v>3</v>
      </c>
      <c r="E61" s="15" t="s">
        <v>3649</v>
      </c>
      <c r="F61" s="92" t="s">
        <v>218</v>
      </c>
      <c r="G61" s="15" t="s">
        <v>3650</v>
      </c>
      <c r="H61" s="30"/>
      <c r="I61" s="30"/>
      <c r="J61" s="30"/>
    </row>
    <row r="62" customFormat="1" ht="76" customHeight="1" spans="1:10">
      <c r="A62" s="31"/>
      <c r="B62" s="31"/>
      <c r="C62" s="10" t="s">
        <v>3651</v>
      </c>
      <c r="D62" s="10">
        <v>2</v>
      </c>
      <c r="E62" s="15" t="s">
        <v>3652</v>
      </c>
      <c r="F62" s="92" t="s">
        <v>218</v>
      </c>
      <c r="G62" s="15" t="s">
        <v>3653</v>
      </c>
      <c r="H62" s="31"/>
      <c r="I62" s="31"/>
      <c r="J62" s="31"/>
    </row>
    <row r="63" customFormat="1" ht="40" customHeight="1" spans="1:10">
      <c r="A63" s="10">
        <v>13</v>
      </c>
      <c r="B63" s="25" t="s">
        <v>3654</v>
      </c>
      <c r="C63" s="10" t="s">
        <v>3505</v>
      </c>
      <c r="D63" s="10">
        <v>1</v>
      </c>
      <c r="E63" s="15" t="s">
        <v>3655</v>
      </c>
      <c r="F63" s="10" t="s">
        <v>218</v>
      </c>
      <c r="G63" s="15" t="s">
        <v>219</v>
      </c>
      <c r="H63" s="10" t="s">
        <v>3508</v>
      </c>
      <c r="I63" s="10" t="s">
        <v>3509</v>
      </c>
      <c r="J63" s="10" t="s">
        <v>3510</v>
      </c>
    </row>
    <row r="64" customFormat="1" ht="40" customHeight="1" spans="1:10">
      <c r="A64" s="10"/>
      <c r="B64" s="10"/>
      <c r="C64" s="10" t="s">
        <v>3511</v>
      </c>
      <c r="D64" s="10">
        <v>1</v>
      </c>
      <c r="E64" s="15" t="s">
        <v>3656</v>
      </c>
      <c r="F64" s="10" t="s">
        <v>218</v>
      </c>
      <c r="G64" s="15"/>
      <c r="H64" s="10"/>
      <c r="I64" s="10"/>
      <c r="J64" s="10"/>
    </row>
    <row r="65" customFormat="1" ht="40" customHeight="1" spans="1:10">
      <c r="A65" s="10">
        <v>14</v>
      </c>
      <c r="B65" s="25" t="s">
        <v>3657</v>
      </c>
      <c r="C65" s="10" t="s">
        <v>246</v>
      </c>
      <c r="D65" s="10">
        <v>1</v>
      </c>
      <c r="E65" s="15" t="s">
        <v>3658</v>
      </c>
      <c r="F65" s="10" t="s">
        <v>218</v>
      </c>
      <c r="G65" s="15" t="s">
        <v>219</v>
      </c>
      <c r="H65" s="10" t="s">
        <v>3607</v>
      </c>
      <c r="I65" s="10" t="s">
        <v>3509</v>
      </c>
      <c r="J65" s="10" t="s">
        <v>3510</v>
      </c>
    </row>
    <row r="66" customFormat="1" ht="40" customHeight="1" spans="1:10">
      <c r="A66" s="10">
        <v>15</v>
      </c>
      <c r="B66" s="10" t="s">
        <v>3659</v>
      </c>
      <c r="C66" s="10" t="s">
        <v>3505</v>
      </c>
      <c r="D66" s="10">
        <v>1</v>
      </c>
      <c r="E66" s="15" t="s">
        <v>3660</v>
      </c>
      <c r="F66" s="10" t="s">
        <v>218</v>
      </c>
      <c r="G66" s="15" t="s">
        <v>219</v>
      </c>
      <c r="H66" s="10" t="s">
        <v>3661</v>
      </c>
      <c r="I66" s="10" t="s">
        <v>250</v>
      </c>
      <c r="J66" s="10" t="s">
        <v>3510</v>
      </c>
    </row>
    <row r="67" customFormat="1" ht="64" customHeight="1" spans="1:10">
      <c r="A67" s="10"/>
      <c r="B67" s="10"/>
      <c r="C67" s="10" t="s">
        <v>3511</v>
      </c>
      <c r="D67" s="10">
        <v>1</v>
      </c>
      <c r="E67" s="15" t="s">
        <v>3662</v>
      </c>
      <c r="F67" s="10" t="s">
        <v>218</v>
      </c>
      <c r="G67" s="15"/>
      <c r="H67" s="10"/>
      <c r="I67" s="10"/>
      <c r="J67" s="10"/>
    </row>
    <row r="68" customFormat="1" ht="40" customHeight="1" spans="1:10">
      <c r="A68" s="10">
        <v>16</v>
      </c>
      <c r="B68" s="10" t="s">
        <v>3663</v>
      </c>
      <c r="C68" s="10" t="s">
        <v>246</v>
      </c>
      <c r="D68" s="10">
        <v>1</v>
      </c>
      <c r="E68" s="15" t="s">
        <v>3664</v>
      </c>
      <c r="F68" s="10" t="s">
        <v>218</v>
      </c>
      <c r="G68" s="15" t="s">
        <v>219</v>
      </c>
      <c r="H68" s="10" t="s">
        <v>3607</v>
      </c>
      <c r="I68" s="10" t="s">
        <v>250</v>
      </c>
      <c r="J68" s="10" t="s">
        <v>3510</v>
      </c>
    </row>
    <row r="69" customFormat="1" ht="67" customHeight="1" spans="1:10">
      <c r="A69" s="10">
        <v>17</v>
      </c>
      <c r="B69" s="10" t="s">
        <v>3665</v>
      </c>
      <c r="C69" s="10" t="s">
        <v>246</v>
      </c>
      <c r="D69" s="10">
        <v>1</v>
      </c>
      <c r="E69" s="15" t="s">
        <v>3666</v>
      </c>
      <c r="F69" s="10" t="s">
        <v>218</v>
      </c>
      <c r="G69" s="15" t="s">
        <v>219</v>
      </c>
      <c r="H69" s="10" t="s">
        <v>3661</v>
      </c>
      <c r="I69" s="10" t="s">
        <v>250</v>
      </c>
      <c r="J69" s="10" t="s">
        <v>3510</v>
      </c>
    </row>
    <row r="70" customFormat="1" ht="40" customHeight="1" spans="1:10">
      <c r="A70" s="10">
        <v>18</v>
      </c>
      <c r="B70" s="10" t="s">
        <v>3667</v>
      </c>
      <c r="C70" s="10" t="s">
        <v>246</v>
      </c>
      <c r="D70" s="10">
        <v>2</v>
      </c>
      <c r="E70" s="15" t="s">
        <v>3668</v>
      </c>
      <c r="F70" s="10" t="s">
        <v>223</v>
      </c>
      <c r="G70" s="15" t="s">
        <v>219</v>
      </c>
      <c r="H70" s="10" t="s">
        <v>3661</v>
      </c>
      <c r="I70" s="10" t="s">
        <v>250</v>
      </c>
      <c r="J70" s="10" t="s">
        <v>3510</v>
      </c>
    </row>
    <row r="71" customFormat="1" ht="40" customHeight="1" spans="1:10">
      <c r="A71" s="10">
        <v>19</v>
      </c>
      <c r="B71" s="10" t="s">
        <v>3669</v>
      </c>
      <c r="C71" s="10" t="s">
        <v>246</v>
      </c>
      <c r="D71" s="10">
        <v>1</v>
      </c>
      <c r="E71" s="15" t="s">
        <v>3670</v>
      </c>
      <c r="F71" s="10" t="s">
        <v>218</v>
      </c>
      <c r="G71" s="15" t="s">
        <v>219</v>
      </c>
      <c r="H71" s="10" t="s">
        <v>3661</v>
      </c>
      <c r="I71" s="10" t="s">
        <v>250</v>
      </c>
      <c r="J71" s="10" t="s">
        <v>3510</v>
      </c>
    </row>
    <row r="72" customFormat="1" ht="40" customHeight="1" spans="1:10">
      <c r="A72" s="10">
        <v>20</v>
      </c>
      <c r="B72" s="10" t="s">
        <v>3671</v>
      </c>
      <c r="C72" s="10" t="s">
        <v>246</v>
      </c>
      <c r="D72" s="10">
        <v>2</v>
      </c>
      <c r="E72" s="15" t="s">
        <v>3672</v>
      </c>
      <c r="F72" s="10" t="s">
        <v>218</v>
      </c>
      <c r="G72" s="15" t="s">
        <v>219</v>
      </c>
      <c r="H72" s="10" t="s">
        <v>3673</v>
      </c>
      <c r="I72" s="10" t="s">
        <v>250</v>
      </c>
      <c r="J72" s="10" t="s">
        <v>3510</v>
      </c>
    </row>
    <row r="73" customFormat="1" ht="40" customHeight="1" spans="1:10">
      <c r="A73" s="10">
        <v>21</v>
      </c>
      <c r="B73" s="10" t="s">
        <v>3674</v>
      </c>
      <c r="C73" s="10" t="s">
        <v>3505</v>
      </c>
      <c r="D73" s="10">
        <v>1</v>
      </c>
      <c r="E73" s="15" t="s">
        <v>3658</v>
      </c>
      <c r="F73" s="10" t="s">
        <v>218</v>
      </c>
      <c r="G73" s="15" t="s">
        <v>219</v>
      </c>
      <c r="H73" s="10" t="s">
        <v>3607</v>
      </c>
      <c r="I73" s="10" t="s">
        <v>250</v>
      </c>
      <c r="J73" s="10" t="s">
        <v>3510</v>
      </c>
    </row>
    <row r="74" customFormat="1" ht="40" customHeight="1" spans="1:10">
      <c r="A74" s="10"/>
      <c r="B74" s="10"/>
      <c r="C74" s="10" t="s">
        <v>3511</v>
      </c>
      <c r="D74" s="10">
        <v>1</v>
      </c>
      <c r="E74" s="15" t="s">
        <v>3675</v>
      </c>
      <c r="F74" s="10"/>
      <c r="G74" s="15"/>
      <c r="H74" s="10"/>
      <c r="I74" s="10"/>
      <c r="J74" s="10"/>
    </row>
    <row r="75" customFormat="1" ht="40" customHeight="1" spans="1:10">
      <c r="A75" s="10">
        <v>22</v>
      </c>
      <c r="B75" s="10" t="s">
        <v>3676</v>
      </c>
      <c r="C75" s="10" t="s">
        <v>246</v>
      </c>
      <c r="D75" s="10">
        <v>1</v>
      </c>
      <c r="E75" s="15" t="s">
        <v>3677</v>
      </c>
      <c r="F75" s="10" t="s">
        <v>218</v>
      </c>
      <c r="G75" s="15" t="s">
        <v>219</v>
      </c>
      <c r="H75" s="10" t="s">
        <v>3678</v>
      </c>
      <c r="I75" s="10" t="s">
        <v>3509</v>
      </c>
      <c r="J75" s="10" t="s">
        <v>3510</v>
      </c>
    </row>
    <row r="76" customFormat="1" ht="64" customHeight="1" spans="1:10">
      <c r="A76" s="10">
        <v>23</v>
      </c>
      <c r="B76" s="10" t="s">
        <v>3679</v>
      </c>
      <c r="C76" s="10" t="s">
        <v>246</v>
      </c>
      <c r="D76" s="10">
        <v>1</v>
      </c>
      <c r="E76" s="15" t="s">
        <v>3680</v>
      </c>
      <c r="F76" s="10" t="s">
        <v>218</v>
      </c>
      <c r="G76" s="15" t="s">
        <v>219</v>
      </c>
      <c r="H76" s="10" t="s">
        <v>3678</v>
      </c>
      <c r="I76" s="10" t="s">
        <v>250</v>
      </c>
      <c r="J76" s="10" t="s">
        <v>3510</v>
      </c>
    </row>
    <row r="77" customFormat="1" ht="65" customHeight="1" spans="1:10">
      <c r="A77" s="10">
        <v>24</v>
      </c>
      <c r="B77" s="10" t="s">
        <v>3681</v>
      </c>
      <c r="C77" s="10" t="s">
        <v>246</v>
      </c>
      <c r="D77" s="10">
        <v>1</v>
      </c>
      <c r="E77" s="15" t="s">
        <v>3682</v>
      </c>
      <c r="F77" s="10" t="s">
        <v>218</v>
      </c>
      <c r="G77" s="15" t="s">
        <v>219</v>
      </c>
      <c r="H77" s="10" t="s">
        <v>3678</v>
      </c>
      <c r="I77" s="10" t="s">
        <v>250</v>
      </c>
      <c r="J77" s="10" t="s">
        <v>3510</v>
      </c>
    </row>
    <row r="78" customFormat="1" ht="69" customHeight="1" spans="1:10">
      <c r="A78" s="10">
        <v>25</v>
      </c>
      <c r="B78" s="10" t="s">
        <v>3683</v>
      </c>
      <c r="C78" s="10" t="s">
        <v>3684</v>
      </c>
      <c r="D78" s="10">
        <v>1</v>
      </c>
      <c r="E78" s="15" t="s">
        <v>3685</v>
      </c>
      <c r="F78" s="10" t="s">
        <v>218</v>
      </c>
      <c r="G78" s="15" t="s">
        <v>219</v>
      </c>
      <c r="H78" s="10" t="s">
        <v>3678</v>
      </c>
      <c r="I78" s="10" t="s">
        <v>3509</v>
      </c>
      <c r="J78" s="10" t="s">
        <v>3510</v>
      </c>
    </row>
    <row r="79" customFormat="1" ht="40" customHeight="1" spans="1:10">
      <c r="A79" s="10"/>
      <c r="B79" s="10"/>
      <c r="C79" s="10" t="s">
        <v>3686</v>
      </c>
      <c r="D79" s="10">
        <v>1</v>
      </c>
      <c r="E79" s="15" t="s">
        <v>3687</v>
      </c>
      <c r="F79" s="10"/>
      <c r="G79" s="15"/>
      <c r="H79" s="10"/>
      <c r="I79" s="10"/>
      <c r="J79" s="10"/>
    </row>
    <row r="80" customFormat="1" ht="40" customHeight="1" spans="1:10">
      <c r="A80" s="10">
        <v>25</v>
      </c>
      <c r="B80" s="10" t="s">
        <v>3683</v>
      </c>
      <c r="C80" s="10" t="s">
        <v>3688</v>
      </c>
      <c r="D80" s="10">
        <v>2</v>
      </c>
      <c r="E80" s="15" t="s">
        <v>3689</v>
      </c>
      <c r="F80" s="10" t="s">
        <v>218</v>
      </c>
      <c r="G80" s="15" t="s">
        <v>3690</v>
      </c>
      <c r="H80" s="10" t="s">
        <v>3678</v>
      </c>
      <c r="I80" s="10" t="s">
        <v>3509</v>
      </c>
      <c r="J80" s="10" t="s">
        <v>3510</v>
      </c>
    </row>
    <row r="81" customFormat="1" ht="40" customHeight="1" spans="1:10">
      <c r="A81" s="10"/>
      <c r="B81" s="10"/>
      <c r="C81" s="10" t="s">
        <v>3691</v>
      </c>
      <c r="D81" s="10">
        <v>4</v>
      </c>
      <c r="E81" s="15" t="s">
        <v>3692</v>
      </c>
      <c r="F81" s="10" t="s">
        <v>218</v>
      </c>
      <c r="G81" s="15" t="s">
        <v>3693</v>
      </c>
      <c r="H81" s="10"/>
      <c r="I81" s="10"/>
      <c r="J81" s="10"/>
    </row>
    <row r="82" customFormat="1" ht="40" customHeight="1" spans="1:10">
      <c r="A82" s="10"/>
      <c r="B82" s="10"/>
      <c r="C82" s="10" t="s">
        <v>3694</v>
      </c>
      <c r="D82" s="10">
        <v>1</v>
      </c>
      <c r="E82" s="15" t="s">
        <v>3695</v>
      </c>
      <c r="F82" s="10" t="s">
        <v>218</v>
      </c>
      <c r="G82" s="15" t="s">
        <v>219</v>
      </c>
      <c r="H82" s="10"/>
      <c r="I82" s="10"/>
      <c r="J82" s="10"/>
    </row>
    <row r="83" customFormat="1" ht="63" customHeight="1" spans="1:10">
      <c r="A83" s="10"/>
      <c r="B83" s="10"/>
      <c r="C83" s="10" t="s">
        <v>3696</v>
      </c>
      <c r="D83" s="10">
        <v>6</v>
      </c>
      <c r="E83" s="15" t="s">
        <v>3697</v>
      </c>
      <c r="F83" s="10"/>
      <c r="G83" s="15"/>
      <c r="H83" s="10"/>
      <c r="I83" s="10"/>
      <c r="J83" s="10"/>
    </row>
    <row r="84" customFormat="1" ht="40" customHeight="1" spans="1:10">
      <c r="A84" s="10"/>
      <c r="B84" s="10"/>
      <c r="C84" s="10" t="s">
        <v>3698</v>
      </c>
      <c r="D84" s="10">
        <v>1</v>
      </c>
      <c r="E84" s="15" t="s">
        <v>3699</v>
      </c>
      <c r="F84" s="10"/>
      <c r="G84" s="15"/>
      <c r="H84" s="10"/>
      <c r="I84" s="10"/>
      <c r="J84" s="10"/>
    </row>
    <row r="85" customFormat="1" ht="124" customHeight="1" spans="1:10">
      <c r="A85" s="10"/>
      <c r="B85" s="10"/>
      <c r="C85" s="10" t="s">
        <v>3700</v>
      </c>
      <c r="D85" s="10">
        <v>5</v>
      </c>
      <c r="E85" s="15" t="s">
        <v>3701</v>
      </c>
      <c r="F85" s="10" t="s">
        <v>218</v>
      </c>
      <c r="G85" s="15" t="s">
        <v>3702</v>
      </c>
      <c r="H85" s="10"/>
      <c r="I85" s="10"/>
      <c r="J85" s="10"/>
    </row>
    <row r="86" customFormat="1" ht="75" customHeight="1" spans="1:10">
      <c r="A86" s="10"/>
      <c r="B86" s="10"/>
      <c r="C86" s="10" t="s">
        <v>3703</v>
      </c>
      <c r="D86" s="10">
        <v>5</v>
      </c>
      <c r="E86" s="15" t="s">
        <v>2310</v>
      </c>
      <c r="F86" s="10" t="s">
        <v>218</v>
      </c>
      <c r="G86" s="15" t="s">
        <v>3704</v>
      </c>
      <c r="H86" s="10"/>
      <c r="I86" s="10"/>
      <c r="J86" s="10"/>
    </row>
    <row r="87" customFormat="1" ht="60" customHeight="1" spans="1:10">
      <c r="A87" s="10"/>
      <c r="B87" s="10"/>
      <c r="C87" s="10" t="s">
        <v>3705</v>
      </c>
      <c r="D87" s="10">
        <v>4</v>
      </c>
      <c r="E87" s="15" t="s">
        <v>305</v>
      </c>
      <c r="F87" s="10" t="s">
        <v>218</v>
      </c>
      <c r="G87" s="15" t="s">
        <v>3706</v>
      </c>
      <c r="H87" s="10"/>
      <c r="I87" s="10"/>
      <c r="J87" s="10"/>
    </row>
    <row r="88" customFormat="1" ht="69" customHeight="1" spans="1:10">
      <c r="A88" s="10">
        <v>26</v>
      </c>
      <c r="B88" s="10" t="s">
        <v>3707</v>
      </c>
      <c r="C88" s="10" t="s">
        <v>3708</v>
      </c>
      <c r="D88" s="10">
        <v>1</v>
      </c>
      <c r="E88" s="15" t="s">
        <v>3709</v>
      </c>
      <c r="F88" s="10" t="s">
        <v>2218</v>
      </c>
      <c r="G88" s="15" t="s">
        <v>3710</v>
      </c>
      <c r="H88" s="10" t="s">
        <v>3661</v>
      </c>
      <c r="I88" s="10" t="s">
        <v>3509</v>
      </c>
      <c r="J88" s="10" t="s">
        <v>3510</v>
      </c>
    </row>
    <row r="89" customFormat="1" ht="40" customHeight="1" spans="1:10">
      <c r="A89" s="10">
        <v>27</v>
      </c>
      <c r="B89" s="10" t="s">
        <v>3711</v>
      </c>
      <c r="C89" s="10" t="s">
        <v>3712</v>
      </c>
      <c r="D89" s="10">
        <v>3</v>
      </c>
      <c r="E89" s="15" t="s">
        <v>3713</v>
      </c>
      <c r="F89" s="10" t="s">
        <v>2218</v>
      </c>
      <c r="G89" s="15" t="s">
        <v>3714</v>
      </c>
      <c r="H89" s="10" t="s">
        <v>3673</v>
      </c>
      <c r="I89" s="10" t="s">
        <v>250</v>
      </c>
      <c r="J89" s="10" t="s">
        <v>3510</v>
      </c>
    </row>
    <row r="90" customFormat="1" ht="40" customHeight="1" spans="1:10">
      <c r="A90" s="10"/>
      <c r="B90" s="10"/>
      <c r="C90" s="10" t="s">
        <v>3715</v>
      </c>
      <c r="D90" s="10">
        <v>1</v>
      </c>
      <c r="E90" s="15" t="s">
        <v>3716</v>
      </c>
      <c r="F90" s="10" t="s">
        <v>3717</v>
      </c>
      <c r="G90" s="15"/>
      <c r="H90" s="10"/>
      <c r="I90" s="10"/>
      <c r="J90" s="10"/>
    </row>
    <row r="91" customFormat="1" ht="40" customHeight="1" spans="1:10">
      <c r="A91" s="10"/>
      <c r="B91" s="10"/>
      <c r="C91" s="10" t="s">
        <v>3718</v>
      </c>
      <c r="D91" s="10">
        <v>1</v>
      </c>
      <c r="E91" s="15" t="s">
        <v>3713</v>
      </c>
      <c r="F91" s="10" t="s">
        <v>2218</v>
      </c>
      <c r="G91" s="15"/>
      <c r="H91" s="10"/>
      <c r="I91" s="10"/>
      <c r="J91" s="10"/>
    </row>
    <row r="92" customFormat="1" ht="40" customHeight="1" spans="1:10">
      <c r="A92" s="10">
        <v>28</v>
      </c>
      <c r="B92" s="10" t="s">
        <v>3719</v>
      </c>
      <c r="C92" s="10" t="s">
        <v>3720</v>
      </c>
      <c r="D92" s="10">
        <v>2</v>
      </c>
      <c r="E92" s="15" t="s">
        <v>3721</v>
      </c>
      <c r="F92" s="10" t="s">
        <v>3717</v>
      </c>
      <c r="G92" s="15" t="s">
        <v>219</v>
      </c>
      <c r="H92" s="10" t="s">
        <v>3722</v>
      </c>
      <c r="I92" s="10" t="s">
        <v>250</v>
      </c>
      <c r="J92" s="10" t="s">
        <v>3510</v>
      </c>
    </row>
    <row r="93" customFormat="1" ht="40" customHeight="1" spans="1:10">
      <c r="A93" s="10"/>
      <c r="B93" s="10"/>
      <c r="C93" s="10" t="s">
        <v>3723</v>
      </c>
      <c r="D93" s="10">
        <v>2</v>
      </c>
      <c r="E93" s="15" t="s">
        <v>3724</v>
      </c>
      <c r="F93" s="10"/>
      <c r="G93" s="15"/>
      <c r="H93" s="10"/>
      <c r="I93" s="10"/>
      <c r="J93" s="10"/>
    </row>
    <row r="94" customFormat="1" ht="40" customHeight="1" spans="1:10">
      <c r="A94" s="10"/>
      <c r="B94" s="10"/>
      <c r="C94" s="10" t="s">
        <v>3725</v>
      </c>
      <c r="D94" s="10">
        <v>1</v>
      </c>
      <c r="E94" s="15" t="s">
        <v>3713</v>
      </c>
      <c r="F94" s="10"/>
      <c r="G94" s="15"/>
      <c r="H94" s="10"/>
      <c r="I94" s="10"/>
      <c r="J94" s="10"/>
    </row>
    <row r="95" customFormat="1" ht="40" customHeight="1" spans="1:10">
      <c r="A95" s="10">
        <v>29</v>
      </c>
      <c r="B95" s="10" t="s">
        <v>3726</v>
      </c>
      <c r="C95" s="10" t="s">
        <v>3727</v>
      </c>
      <c r="D95" s="10">
        <v>1</v>
      </c>
      <c r="E95" s="15" t="s">
        <v>3728</v>
      </c>
      <c r="F95" s="10" t="s">
        <v>3717</v>
      </c>
      <c r="G95" s="15" t="s">
        <v>3729</v>
      </c>
      <c r="H95" s="10" t="s">
        <v>3722</v>
      </c>
      <c r="I95" s="10" t="s">
        <v>250</v>
      </c>
      <c r="J95" s="10" t="s">
        <v>3510</v>
      </c>
    </row>
    <row r="96" customFormat="1" ht="40" customHeight="1" spans="1:10">
      <c r="A96" s="10">
        <v>30</v>
      </c>
      <c r="B96" s="93" t="s">
        <v>3730</v>
      </c>
      <c r="C96" s="93" t="s">
        <v>3731</v>
      </c>
      <c r="D96" s="93">
        <v>1</v>
      </c>
      <c r="E96" s="94" t="s">
        <v>3732</v>
      </c>
      <c r="F96" s="10" t="s">
        <v>3717</v>
      </c>
      <c r="G96" s="94" t="s">
        <v>3733</v>
      </c>
      <c r="H96" s="93" t="s">
        <v>3734</v>
      </c>
      <c r="I96" s="10" t="s">
        <v>250</v>
      </c>
      <c r="J96" s="10" t="s">
        <v>3510</v>
      </c>
    </row>
    <row r="97" customFormat="1" ht="40" customHeight="1" spans="1:10">
      <c r="A97" s="10">
        <v>31</v>
      </c>
      <c r="B97" s="93" t="s">
        <v>3735</v>
      </c>
      <c r="C97" s="93" t="s">
        <v>3736</v>
      </c>
      <c r="D97" s="93">
        <v>5</v>
      </c>
      <c r="E97" s="94" t="s">
        <v>3737</v>
      </c>
      <c r="F97" s="10" t="s">
        <v>3717</v>
      </c>
      <c r="G97" s="94" t="s">
        <v>2970</v>
      </c>
      <c r="H97" s="26" t="s">
        <v>3738</v>
      </c>
      <c r="I97" s="10" t="s">
        <v>250</v>
      </c>
      <c r="J97" s="10" t="s">
        <v>3510</v>
      </c>
    </row>
    <row r="98" customFormat="1" ht="40" customHeight="1" spans="1:10">
      <c r="A98" s="10"/>
      <c r="B98" s="93"/>
      <c r="C98" s="93" t="s">
        <v>3739</v>
      </c>
      <c r="D98" s="93">
        <v>5</v>
      </c>
      <c r="E98" s="94" t="s">
        <v>3737</v>
      </c>
      <c r="F98" s="10"/>
      <c r="G98" s="94"/>
      <c r="H98" s="26"/>
      <c r="I98" s="10"/>
      <c r="J98" s="10"/>
    </row>
    <row r="99" customFormat="1" ht="40" customHeight="1" spans="1:10">
      <c r="A99" s="10">
        <v>32</v>
      </c>
      <c r="B99" s="24" t="s">
        <v>3740</v>
      </c>
      <c r="C99" s="93" t="s">
        <v>3741</v>
      </c>
      <c r="D99" s="93">
        <v>1</v>
      </c>
      <c r="E99" s="94" t="s">
        <v>3742</v>
      </c>
      <c r="F99" s="10" t="s">
        <v>3717</v>
      </c>
      <c r="G99" s="94" t="s">
        <v>3733</v>
      </c>
      <c r="H99" s="93" t="s">
        <v>3743</v>
      </c>
      <c r="I99" s="10" t="s">
        <v>250</v>
      </c>
      <c r="J99" s="10" t="s">
        <v>3510</v>
      </c>
    </row>
    <row r="100" customFormat="1" ht="40" customHeight="1" spans="1:10">
      <c r="A100" s="10"/>
      <c r="B100" s="24"/>
      <c r="C100" s="93" t="s">
        <v>3744</v>
      </c>
      <c r="D100" s="93">
        <v>1</v>
      </c>
      <c r="E100" s="94" t="s">
        <v>3745</v>
      </c>
      <c r="F100" s="10" t="s">
        <v>3717</v>
      </c>
      <c r="G100" s="94" t="s">
        <v>3746</v>
      </c>
      <c r="H100" s="93"/>
      <c r="I100" s="10"/>
      <c r="J100" s="10"/>
    </row>
    <row r="101" customFormat="1" ht="40" customHeight="1" spans="1:10">
      <c r="A101" s="10"/>
      <c r="B101" s="24"/>
      <c r="C101" s="93" t="s">
        <v>3747</v>
      </c>
      <c r="D101" s="93">
        <v>1</v>
      </c>
      <c r="E101" s="94" t="s">
        <v>3748</v>
      </c>
      <c r="F101" s="10"/>
      <c r="G101" s="94"/>
      <c r="H101" s="93"/>
      <c r="I101" s="10"/>
      <c r="J101" s="10"/>
    </row>
    <row r="102" customFormat="1" ht="40" customHeight="1" spans="1:10">
      <c r="A102" s="10"/>
      <c r="B102" s="24"/>
      <c r="C102" s="93" t="s">
        <v>3749</v>
      </c>
      <c r="D102" s="93">
        <v>1</v>
      </c>
      <c r="E102" s="94" t="s">
        <v>3750</v>
      </c>
      <c r="F102" s="10"/>
      <c r="G102" s="94"/>
      <c r="H102" s="93"/>
      <c r="I102" s="10"/>
      <c r="J102" s="10"/>
    </row>
    <row r="103" customFormat="1" ht="40" customHeight="1" spans="1:10">
      <c r="A103" s="10"/>
      <c r="B103" s="24"/>
      <c r="C103" s="93" t="s">
        <v>3751</v>
      </c>
      <c r="D103" s="93">
        <v>1</v>
      </c>
      <c r="E103" s="94" t="s">
        <v>3752</v>
      </c>
      <c r="F103" s="93" t="s">
        <v>2956</v>
      </c>
      <c r="G103" s="94" t="s">
        <v>3733</v>
      </c>
      <c r="H103" s="93"/>
      <c r="I103" s="10"/>
      <c r="J103" s="10"/>
    </row>
    <row r="104" customFormat="1" ht="165" customHeight="1" spans="1:10">
      <c r="A104" s="10">
        <v>33</v>
      </c>
      <c r="B104" s="19" t="s">
        <v>3753</v>
      </c>
      <c r="C104" s="19" t="s">
        <v>3754</v>
      </c>
      <c r="D104" s="93">
        <v>68</v>
      </c>
      <c r="E104" s="94" t="s">
        <v>3755</v>
      </c>
      <c r="F104" s="93" t="s">
        <v>2956</v>
      </c>
      <c r="G104" s="94" t="s">
        <v>2970</v>
      </c>
      <c r="H104" s="93" t="s">
        <v>3756</v>
      </c>
      <c r="I104" s="10" t="s">
        <v>250</v>
      </c>
      <c r="J104" s="10" t="s">
        <v>3510</v>
      </c>
    </row>
    <row r="105" customFormat="1" ht="126" customHeight="1" spans="1:10">
      <c r="A105" s="10">
        <v>34</v>
      </c>
      <c r="B105" s="18" t="s">
        <v>3757</v>
      </c>
      <c r="C105" s="19" t="s">
        <v>3758</v>
      </c>
      <c r="D105" s="93">
        <v>10</v>
      </c>
      <c r="E105" s="27" t="s">
        <v>3759</v>
      </c>
      <c r="F105" s="95" t="s">
        <v>1165</v>
      </c>
      <c r="G105" s="94" t="s">
        <v>2970</v>
      </c>
      <c r="H105" s="93" t="s">
        <v>3734</v>
      </c>
      <c r="I105" s="10" t="s">
        <v>250</v>
      </c>
      <c r="J105" s="10" t="s">
        <v>3510</v>
      </c>
    </row>
    <row r="106" customFormat="1" ht="54" customHeight="1" spans="1:10">
      <c r="A106" s="10">
        <v>35</v>
      </c>
      <c r="B106" s="19" t="s">
        <v>3760</v>
      </c>
      <c r="C106" s="19" t="s">
        <v>3761</v>
      </c>
      <c r="D106" s="93">
        <v>10</v>
      </c>
      <c r="E106" s="94" t="s">
        <v>3762</v>
      </c>
      <c r="F106" s="95" t="s">
        <v>1165</v>
      </c>
      <c r="G106" s="94" t="s">
        <v>2970</v>
      </c>
      <c r="H106" s="93" t="s">
        <v>3756</v>
      </c>
      <c r="I106" s="10" t="s">
        <v>250</v>
      </c>
      <c r="J106" s="10" t="s">
        <v>3510</v>
      </c>
    </row>
    <row r="107" customFormat="1" ht="112" customHeight="1" spans="1:10">
      <c r="A107" s="10">
        <v>36</v>
      </c>
      <c r="B107" s="19" t="s">
        <v>3763</v>
      </c>
      <c r="C107" s="19" t="s">
        <v>3764</v>
      </c>
      <c r="D107" s="93">
        <v>30</v>
      </c>
      <c r="E107" s="94" t="s">
        <v>3765</v>
      </c>
      <c r="F107" s="19" t="s">
        <v>3766</v>
      </c>
      <c r="G107" s="94" t="s">
        <v>2970</v>
      </c>
      <c r="H107" s="19" t="s">
        <v>3767</v>
      </c>
      <c r="I107" s="10" t="s">
        <v>250</v>
      </c>
      <c r="J107" s="10" t="s">
        <v>3510</v>
      </c>
    </row>
    <row r="108" customFormat="1" ht="55" customHeight="1" spans="1:10">
      <c r="A108" s="10">
        <v>37</v>
      </c>
      <c r="B108" s="93" t="s">
        <v>3768</v>
      </c>
      <c r="C108" s="93" t="s">
        <v>3769</v>
      </c>
      <c r="D108" s="93">
        <v>1</v>
      </c>
      <c r="E108" s="94" t="s">
        <v>3770</v>
      </c>
      <c r="F108" s="93" t="s">
        <v>3107</v>
      </c>
      <c r="G108" s="94" t="s">
        <v>2970</v>
      </c>
      <c r="H108" s="93" t="s">
        <v>3771</v>
      </c>
      <c r="I108" s="10" t="s">
        <v>250</v>
      </c>
      <c r="J108" s="10" t="s">
        <v>3510</v>
      </c>
    </row>
  </sheetData>
  <mergeCells count="122">
    <mergeCell ref="A1:J1"/>
    <mergeCell ref="A3:A4"/>
    <mergeCell ref="A5:A20"/>
    <mergeCell ref="A21:A31"/>
    <mergeCell ref="A32:A36"/>
    <mergeCell ref="A37:A38"/>
    <mergeCell ref="A39:A43"/>
    <mergeCell ref="A46:A48"/>
    <mergeCell ref="A51:A57"/>
    <mergeCell ref="A58:A62"/>
    <mergeCell ref="A63:A64"/>
    <mergeCell ref="A66:A67"/>
    <mergeCell ref="A73:A74"/>
    <mergeCell ref="A78:A79"/>
    <mergeCell ref="A80:A87"/>
    <mergeCell ref="A89:A91"/>
    <mergeCell ref="A92:A94"/>
    <mergeCell ref="A97:A98"/>
    <mergeCell ref="A99:A103"/>
    <mergeCell ref="B3:B4"/>
    <mergeCell ref="B5:B20"/>
    <mergeCell ref="B21:B31"/>
    <mergeCell ref="B32:B36"/>
    <mergeCell ref="B37:B38"/>
    <mergeCell ref="B39:B43"/>
    <mergeCell ref="B46:B48"/>
    <mergeCell ref="B51:B57"/>
    <mergeCell ref="B58:B62"/>
    <mergeCell ref="B63:B64"/>
    <mergeCell ref="B66:B67"/>
    <mergeCell ref="B73:B74"/>
    <mergeCell ref="B78:B79"/>
    <mergeCell ref="B80:B87"/>
    <mergeCell ref="B89:B91"/>
    <mergeCell ref="B92:B94"/>
    <mergeCell ref="B97:B98"/>
    <mergeCell ref="B99:B103"/>
    <mergeCell ref="F3:F4"/>
    <mergeCell ref="F5:F20"/>
    <mergeCell ref="F21:F31"/>
    <mergeCell ref="F33:F35"/>
    <mergeCell ref="F39:F41"/>
    <mergeCell ref="F42:F43"/>
    <mergeCell ref="F73:F74"/>
    <mergeCell ref="F78:F79"/>
    <mergeCell ref="F82:F84"/>
    <mergeCell ref="F92:F94"/>
    <mergeCell ref="F97:F98"/>
    <mergeCell ref="F100:F102"/>
    <mergeCell ref="G3:G4"/>
    <mergeCell ref="G5:G20"/>
    <mergeCell ref="G21:G31"/>
    <mergeCell ref="G33:G35"/>
    <mergeCell ref="G39:G41"/>
    <mergeCell ref="G42:G43"/>
    <mergeCell ref="G51:G57"/>
    <mergeCell ref="G63:G64"/>
    <mergeCell ref="G66:G67"/>
    <mergeCell ref="G73:G74"/>
    <mergeCell ref="G78:G79"/>
    <mergeCell ref="G82:G84"/>
    <mergeCell ref="G89:G91"/>
    <mergeCell ref="G92:G94"/>
    <mergeCell ref="G97:G98"/>
    <mergeCell ref="G100:G102"/>
    <mergeCell ref="H3:H4"/>
    <mergeCell ref="H5:H20"/>
    <mergeCell ref="H21:H31"/>
    <mergeCell ref="H32:H36"/>
    <mergeCell ref="H37:H38"/>
    <mergeCell ref="H39:H41"/>
    <mergeCell ref="H42:H43"/>
    <mergeCell ref="H46:H48"/>
    <mergeCell ref="H51:H57"/>
    <mergeCell ref="H58:H62"/>
    <mergeCell ref="H63:H64"/>
    <mergeCell ref="H66:H67"/>
    <mergeCell ref="H73:H74"/>
    <mergeCell ref="H78:H79"/>
    <mergeCell ref="H80:H87"/>
    <mergeCell ref="H89:H91"/>
    <mergeCell ref="H92:H94"/>
    <mergeCell ref="H97:H98"/>
    <mergeCell ref="H99:H103"/>
    <mergeCell ref="I3:I4"/>
    <mergeCell ref="I5:I20"/>
    <mergeCell ref="I21:I31"/>
    <mergeCell ref="I32:I36"/>
    <mergeCell ref="I37:I38"/>
    <mergeCell ref="I39:I41"/>
    <mergeCell ref="I42:I43"/>
    <mergeCell ref="I46:I48"/>
    <mergeCell ref="I51:I57"/>
    <mergeCell ref="I58:I62"/>
    <mergeCell ref="I63:I64"/>
    <mergeCell ref="I66:I67"/>
    <mergeCell ref="I73:I74"/>
    <mergeCell ref="I78:I79"/>
    <mergeCell ref="I80:I87"/>
    <mergeCell ref="I89:I91"/>
    <mergeCell ref="I92:I94"/>
    <mergeCell ref="I97:I98"/>
    <mergeCell ref="I99:I103"/>
    <mergeCell ref="J3:J4"/>
    <mergeCell ref="J5:J20"/>
    <mergeCell ref="J21:J31"/>
    <mergeCell ref="J32:J36"/>
    <mergeCell ref="J37:J38"/>
    <mergeCell ref="J39:J41"/>
    <mergeCell ref="J42:J43"/>
    <mergeCell ref="J46:J48"/>
    <mergeCell ref="J51:J57"/>
    <mergeCell ref="J58:J62"/>
    <mergeCell ref="J63:J64"/>
    <mergeCell ref="J66:J67"/>
    <mergeCell ref="J73:J74"/>
    <mergeCell ref="J78:J79"/>
    <mergeCell ref="J80:J87"/>
    <mergeCell ref="J89:J91"/>
    <mergeCell ref="J92:J94"/>
    <mergeCell ref="J97:J98"/>
    <mergeCell ref="J99:J103"/>
  </mergeCells>
  <hyperlinks>
    <hyperlink ref="J44" r:id="rId2" display="冯广华&#10;15513708275"/>
    <hyperlink ref="J37" r:id="rId3" display="冯广华&#10;15513708275" tooltip="mailto:yqsyrsk@163.com联系电话：03533034122"/>
    <hyperlink ref="J38" r:id="rId3" tooltip="mailto:yqsyrsk@163.com联系电话：03533034122"/>
  </hyperlinks>
  <pageMargins left="0.751388888888889" right="0.751388888888889" top="0.60625" bottom="0.60625" header="0.5" footer="0.5"/>
  <pageSetup paperSize="9" scale="58" fitToHeight="0" pageOrder="overThenDown" orientation="landscape" horizont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6"/>
  <sheetViews>
    <sheetView view="pageBreakPreview" zoomScale="120" zoomScaleNormal="85" workbookViewId="0">
      <selection activeCell="G5" sqref="G5"/>
    </sheetView>
  </sheetViews>
  <sheetFormatPr defaultColWidth="9" defaultRowHeight="15.75"/>
  <cols>
    <col min="1" max="1" width="7.33333333333333" style="68" customWidth="1"/>
    <col min="2" max="2" width="17" style="68" customWidth="1"/>
    <col min="3" max="3" width="11.875" style="68" customWidth="1"/>
    <col min="4" max="4" width="10.25" style="69" customWidth="1"/>
    <col min="5" max="5" width="19.875" style="70" customWidth="1"/>
    <col min="6" max="6" width="18.4416666666667" style="68" customWidth="1"/>
    <col min="7" max="7" width="40.125" style="70" customWidth="1"/>
    <col min="8" max="9" width="11.775" style="68" customWidth="1"/>
    <col min="10" max="10" width="29.1083333333333" style="68" customWidth="1"/>
    <col min="11" max="16384" width="9" style="71"/>
  </cols>
  <sheetData>
    <row r="1" s="65" customFormat="1" ht="60" customHeight="1" spans="1:10">
      <c r="A1" s="72" t="s">
        <v>3772</v>
      </c>
      <c r="B1" s="73"/>
      <c r="C1" s="73"/>
      <c r="D1" s="73"/>
      <c r="E1" s="74"/>
      <c r="F1" s="73"/>
      <c r="G1" s="74"/>
      <c r="H1" s="73"/>
      <c r="I1" s="73"/>
      <c r="J1" s="73"/>
    </row>
    <row r="2" s="66" customFormat="1" ht="37" customHeight="1" spans="1:10">
      <c r="A2" s="75" t="s">
        <v>1</v>
      </c>
      <c r="B2" s="75" t="s">
        <v>2</v>
      </c>
      <c r="C2" s="75" t="s">
        <v>3</v>
      </c>
      <c r="D2" s="75" t="s">
        <v>4</v>
      </c>
      <c r="E2" s="75" t="s">
        <v>5</v>
      </c>
      <c r="F2" s="75" t="s">
        <v>6</v>
      </c>
      <c r="G2" s="75" t="s">
        <v>7</v>
      </c>
      <c r="H2" s="75" t="s">
        <v>8</v>
      </c>
      <c r="I2" s="75" t="s">
        <v>9</v>
      </c>
      <c r="J2" s="75" t="s">
        <v>10</v>
      </c>
    </row>
    <row r="3" s="67" customFormat="1" ht="80" customHeight="1" spans="1:10">
      <c r="A3" s="76" t="s">
        <v>3773</v>
      </c>
      <c r="B3" s="76" t="s">
        <v>3774</v>
      </c>
      <c r="C3" s="76" t="s">
        <v>3775</v>
      </c>
      <c r="D3" s="77">
        <v>60</v>
      </c>
      <c r="E3" s="78" t="s">
        <v>3776</v>
      </c>
      <c r="F3" s="76" t="s">
        <v>820</v>
      </c>
      <c r="G3" s="78" t="s">
        <v>3777</v>
      </c>
      <c r="H3" s="76" t="s">
        <v>622</v>
      </c>
      <c r="I3" s="76" t="s">
        <v>17</v>
      </c>
      <c r="J3" s="76" t="s">
        <v>3778</v>
      </c>
    </row>
    <row r="4" s="67" customFormat="1" ht="75" customHeight="1" spans="1:10">
      <c r="A4" s="76" t="s">
        <v>3779</v>
      </c>
      <c r="B4" s="76" t="s">
        <v>3780</v>
      </c>
      <c r="C4" s="76" t="s">
        <v>3781</v>
      </c>
      <c r="D4" s="77">
        <v>1</v>
      </c>
      <c r="E4" s="78" t="s">
        <v>3782</v>
      </c>
      <c r="F4" s="76" t="s">
        <v>820</v>
      </c>
      <c r="G4" s="78" t="s">
        <v>3783</v>
      </c>
      <c r="H4" s="76" t="s">
        <v>622</v>
      </c>
      <c r="I4" s="76" t="s">
        <v>330</v>
      </c>
      <c r="J4" s="76" t="s">
        <v>3784</v>
      </c>
    </row>
    <row r="5" s="67" customFormat="1" ht="118" customHeight="1" spans="1:10">
      <c r="A5" s="76" t="s">
        <v>3785</v>
      </c>
      <c r="B5" s="76" t="s">
        <v>3786</v>
      </c>
      <c r="C5" s="76" t="s">
        <v>3787</v>
      </c>
      <c r="D5" s="77">
        <v>2</v>
      </c>
      <c r="E5" s="78" t="s">
        <v>3788</v>
      </c>
      <c r="F5" s="76" t="s">
        <v>820</v>
      </c>
      <c r="G5" s="78" t="s">
        <v>3789</v>
      </c>
      <c r="H5" s="76" t="s">
        <v>171</v>
      </c>
      <c r="I5" s="76" t="s">
        <v>17</v>
      </c>
      <c r="J5" s="76" t="s">
        <v>3790</v>
      </c>
    </row>
    <row r="6" s="67" customFormat="1" ht="91" customHeight="1" spans="1:10">
      <c r="A6" s="76"/>
      <c r="B6" s="76"/>
      <c r="C6" s="76" t="s">
        <v>3791</v>
      </c>
      <c r="D6" s="77">
        <v>2</v>
      </c>
      <c r="E6" s="78" t="s">
        <v>3792</v>
      </c>
      <c r="F6" s="76" t="s">
        <v>820</v>
      </c>
      <c r="G6" s="78" t="s">
        <v>3793</v>
      </c>
      <c r="H6" s="76" t="s">
        <v>171</v>
      </c>
      <c r="I6" s="76" t="s">
        <v>17</v>
      </c>
      <c r="J6" s="76"/>
    </row>
    <row r="7" s="67" customFormat="1" ht="57" spans="1:10">
      <c r="A7" s="76">
        <v>4</v>
      </c>
      <c r="B7" s="76" t="s">
        <v>3794</v>
      </c>
      <c r="C7" s="76" t="s">
        <v>3490</v>
      </c>
      <c r="D7" s="77">
        <v>1</v>
      </c>
      <c r="E7" s="78" t="s">
        <v>3792</v>
      </c>
      <c r="F7" s="76" t="s">
        <v>820</v>
      </c>
      <c r="G7" s="78" t="s">
        <v>3795</v>
      </c>
      <c r="H7" s="76" t="s">
        <v>171</v>
      </c>
      <c r="I7" s="76" t="s">
        <v>268</v>
      </c>
      <c r="J7" s="76" t="s">
        <v>3796</v>
      </c>
    </row>
    <row r="8" s="67" customFormat="1" ht="54" customHeight="1" spans="1:10">
      <c r="A8" s="76">
        <v>5</v>
      </c>
      <c r="B8" s="76" t="s">
        <v>3797</v>
      </c>
      <c r="C8" s="76" t="s">
        <v>3798</v>
      </c>
      <c r="D8" s="77">
        <v>1</v>
      </c>
      <c r="E8" s="78" t="s">
        <v>464</v>
      </c>
      <c r="F8" s="76" t="s">
        <v>460</v>
      </c>
      <c r="G8" s="78" t="s">
        <v>3799</v>
      </c>
      <c r="H8" s="76" t="s">
        <v>171</v>
      </c>
      <c r="I8" s="76" t="s">
        <v>17</v>
      </c>
      <c r="J8" s="76" t="s">
        <v>3800</v>
      </c>
    </row>
    <row r="9" s="67" customFormat="1" ht="57" spans="1:10">
      <c r="A9" s="76">
        <v>6</v>
      </c>
      <c r="B9" s="76" t="s">
        <v>3801</v>
      </c>
      <c r="C9" s="76" t="s">
        <v>3490</v>
      </c>
      <c r="D9" s="77">
        <v>1</v>
      </c>
      <c r="E9" s="78" t="s">
        <v>3462</v>
      </c>
      <c r="F9" s="76" t="s">
        <v>820</v>
      </c>
      <c r="G9" s="78" t="s">
        <v>3802</v>
      </c>
      <c r="H9" s="76" t="s">
        <v>171</v>
      </c>
      <c r="I9" s="76" t="s">
        <v>268</v>
      </c>
      <c r="J9" s="76" t="s">
        <v>3803</v>
      </c>
    </row>
    <row r="10" s="67" customFormat="1" ht="66" customHeight="1" spans="1:10">
      <c r="A10" s="76"/>
      <c r="B10" s="76"/>
      <c r="C10" s="76" t="s">
        <v>3804</v>
      </c>
      <c r="D10" s="77">
        <v>1</v>
      </c>
      <c r="E10" s="78" t="s">
        <v>3805</v>
      </c>
      <c r="F10" s="76" t="s">
        <v>820</v>
      </c>
      <c r="G10" s="78" t="s">
        <v>3806</v>
      </c>
      <c r="H10" s="76" t="s">
        <v>171</v>
      </c>
      <c r="I10" s="76" t="s">
        <v>268</v>
      </c>
      <c r="J10" s="76" t="s">
        <v>3803</v>
      </c>
    </row>
    <row r="11" s="67" customFormat="1" ht="42" customHeight="1" spans="1:10">
      <c r="A11" s="76">
        <v>7</v>
      </c>
      <c r="B11" s="76" t="s">
        <v>3807</v>
      </c>
      <c r="C11" s="76" t="s">
        <v>3808</v>
      </c>
      <c r="D11" s="77">
        <v>1</v>
      </c>
      <c r="E11" s="78" t="s">
        <v>3809</v>
      </c>
      <c r="F11" s="76" t="s">
        <v>820</v>
      </c>
      <c r="G11" s="78" t="s">
        <v>3810</v>
      </c>
      <c r="H11" s="76" t="s">
        <v>171</v>
      </c>
      <c r="I11" s="76" t="s">
        <v>17</v>
      </c>
      <c r="J11" s="76" t="s">
        <v>3811</v>
      </c>
    </row>
    <row r="12" s="67" customFormat="1" ht="49" customHeight="1" spans="1:10">
      <c r="A12" s="76"/>
      <c r="B12" s="76"/>
      <c r="C12" s="76" t="s">
        <v>3812</v>
      </c>
      <c r="D12" s="77">
        <v>1</v>
      </c>
      <c r="E12" s="78"/>
      <c r="F12" s="76"/>
      <c r="G12" s="78" t="s">
        <v>3813</v>
      </c>
      <c r="H12" s="76"/>
      <c r="I12" s="76"/>
      <c r="J12" s="76"/>
    </row>
    <row r="13" s="67" customFormat="1" ht="59" customHeight="1" spans="1:10">
      <c r="A13" s="76">
        <v>8</v>
      </c>
      <c r="B13" s="76" t="s">
        <v>3814</v>
      </c>
      <c r="C13" s="76" t="s">
        <v>3815</v>
      </c>
      <c r="D13" s="77">
        <v>5</v>
      </c>
      <c r="E13" s="78" t="s">
        <v>3816</v>
      </c>
      <c r="F13" s="76" t="s">
        <v>820</v>
      </c>
      <c r="G13" s="78" t="s">
        <v>3817</v>
      </c>
      <c r="H13" s="76" t="s">
        <v>171</v>
      </c>
      <c r="I13" s="76" t="s">
        <v>268</v>
      </c>
      <c r="J13" s="76" t="s">
        <v>3818</v>
      </c>
    </row>
    <row r="14" s="67" customFormat="1" ht="47" customHeight="1" spans="1:10">
      <c r="A14" s="76">
        <v>9</v>
      </c>
      <c r="B14" s="76" t="s">
        <v>3819</v>
      </c>
      <c r="C14" s="76" t="s">
        <v>3246</v>
      </c>
      <c r="D14" s="77">
        <v>2</v>
      </c>
      <c r="E14" s="78" t="s">
        <v>3820</v>
      </c>
      <c r="F14" s="76" t="s">
        <v>820</v>
      </c>
      <c r="G14" s="78" t="s">
        <v>3821</v>
      </c>
      <c r="H14" s="76" t="s">
        <v>171</v>
      </c>
      <c r="I14" s="76" t="s">
        <v>330</v>
      </c>
      <c r="J14" s="76" t="s">
        <v>3822</v>
      </c>
    </row>
    <row r="15" s="67" customFormat="1" ht="66" customHeight="1" spans="1:10">
      <c r="A15" s="76"/>
      <c r="B15" s="76"/>
      <c r="C15" s="76" t="s">
        <v>3285</v>
      </c>
      <c r="D15" s="77">
        <v>2</v>
      </c>
      <c r="E15" s="78" t="s">
        <v>3823</v>
      </c>
      <c r="F15" s="76"/>
      <c r="G15" s="78" t="s">
        <v>3821</v>
      </c>
      <c r="H15" s="76"/>
      <c r="I15" s="76"/>
      <c r="J15" s="76"/>
    </row>
    <row r="16" s="67" customFormat="1" ht="84" customHeight="1" spans="1:10">
      <c r="A16" s="76"/>
      <c r="B16" s="76"/>
      <c r="C16" s="76" t="s">
        <v>3484</v>
      </c>
      <c r="D16" s="77">
        <v>2</v>
      </c>
      <c r="E16" s="78" t="s">
        <v>3824</v>
      </c>
      <c r="F16" s="76"/>
      <c r="G16" s="78" t="s">
        <v>3825</v>
      </c>
      <c r="H16" s="76"/>
      <c r="I16" s="76"/>
      <c r="J16" s="76"/>
    </row>
    <row r="17" s="67" customFormat="1" ht="63" customHeight="1" spans="1:10">
      <c r="A17" s="76"/>
      <c r="B17" s="76"/>
      <c r="C17" s="76" t="s">
        <v>3826</v>
      </c>
      <c r="D17" s="77">
        <v>2</v>
      </c>
      <c r="E17" s="78" t="s">
        <v>3823</v>
      </c>
      <c r="F17" s="76"/>
      <c r="G17" s="78" t="s">
        <v>3821</v>
      </c>
      <c r="H17" s="76"/>
      <c r="I17" s="76"/>
      <c r="J17" s="76"/>
    </row>
    <row r="18" s="67" customFormat="1" ht="87" customHeight="1" spans="1:10">
      <c r="A18" s="76"/>
      <c r="B18" s="76"/>
      <c r="C18" s="76" t="s">
        <v>3827</v>
      </c>
      <c r="D18" s="77">
        <v>2</v>
      </c>
      <c r="E18" s="78" t="s">
        <v>3828</v>
      </c>
      <c r="F18" s="76"/>
      <c r="G18" s="78" t="s">
        <v>3829</v>
      </c>
      <c r="H18" s="76"/>
      <c r="I18" s="76"/>
      <c r="J18" s="76"/>
    </row>
    <row r="19" s="67" customFormat="1" ht="99.75" spans="1:10">
      <c r="A19" s="76">
        <v>10</v>
      </c>
      <c r="B19" s="76" t="s">
        <v>3830</v>
      </c>
      <c r="C19" s="76" t="s">
        <v>3831</v>
      </c>
      <c r="D19" s="77">
        <v>1</v>
      </c>
      <c r="E19" s="78" t="s">
        <v>3832</v>
      </c>
      <c r="F19" s="76" t="s">
        <v>460</v>
      </c>
      <c r="G19" s="78" t="s">
        <v>3833</v>
      </c>
      <c r="H19" s="76" t="s">
        <v>171</v>
      </c>
      <c r="I19" s="76" t="s">
        <v>330</v>
      </c>
      <c r="J19" s="76" t="s">
        <v>3834</v>
      </c>
    </row>
    <row r="20" s="67" customFormat="1" ht="28.5" spans="1:10">
      <c r="A20" s="76">
        <v>11</v>
      </c>
      <c r="B20" s="76" t="s">
        <v>3835</v>
      </c>
      <c r="C20" s="76" t="s">
        <v>3836</v>
      </c>
      <c r="D20" s="77">
        <v>2</v>
      </c>
      <c r="E20" s="78" t="s">
        <v>3837</v>
      </c>
      <c r="F20" s="76" t="s">
        <v>460</v>
      </c>
      <c r="G20" s="78" t="s">
        <v>3838</v>
      </c>
      <c r="H20" s="76" t="s">
        <v>171</v>
      </c>
      <c r="I20" s="76" t="s">
        <v>330</v>
      </c>
      <c r="J20" s="76" t="s">
        <v>3839</v>
      </c>
    </row>
    <row r="21" s="67" customFormat="1" ht="43" customHeight="1" spans="1:10">
      <c r="A21" s="76"/>
      <c r="B21" s="76"/>
      <c r="C21" s="76" t="s">
        <v>3840</v>
      </c>
      <c r="D21" s="77">
        <v>2</v>
      </c>
      <c r="E21" s="78" t="s">
        <v>3841</v>
      </c>
      <c r="F21" s="76"/>
      <c r="G21" s="78"/>
      <c r="H21" s="76"/>
      <c r="I21" s="76"/>
      <c r="J21" s="76"/>
    </row>
    <row r="22" s="67" customFormat="1" ht="197" customHeight="1" spans="1:10">
      <c r="A22" s="76">
        <v>12</v>
      </c>
      <c r="B22" s="76" t="s">
        <v>3842</v>
      </c>
      <c r="C22" s="76" t="s">
        <v>3843</v>
      </c>
      <c r="D22" s="77">
        <v>5</v>
      </c>
      <c r="E22" s="78" t="s">
        <v>3844</v>
      </c>
      <c r="F22" s="76" t="s">
        <v>820</v>
      </c>
      <c r="G22" s="78" t="s">
        <v>3845</v>
      </c>
      <c r="H22" s="76" t="s">
        <v>171</v>
      </c>
      <c r="I22" s="76" t="s">
        <v>330</v>
      </c>
      <c r="J22" s="76" t="s">
        <v>3846</v>
      </c>
    </row>
    <row r="23" s="67" customFormat="1" ht="56" customHeight="1" spans="1:10">
      <c r="A23" s="76">
        <v>13</v>
      </c>
      <c r="B23" s="76" t="s">
        <v>3847</v>
      </c>
      <c r="C23" s="76" t="s">
        <v>3848</v>
      </c>
      <c r="D23" s="77">
        <v>2</v>
      </c>
      <c r="E23" s="78" t="s">
        <v>3849</v>
      </c>
      <c r="F23" s="76" t="s">
        <v>820</v>
      </c>
      <c r="G23" s="78" t="s">
        <v>3850</v>
      </c>
      <c r="H23" s="76" t="s">
        <v>171</v>
      </c>
      <c r="I23" s="76" t="s">
        <v>330</v>
      </c>
      <c r="J23" s="76" t="s">
        <v>3851</v>
      </c>
    </row>
    <row r="24" s="67" customFormat="1" ht="54" customHeight="1" spans="1:10">
      <c r="A24" s="76"/>
      <c r="B24" s="76"/>
      <c r="C24" s="76" t="s">
        <v>3852</v>
      </c>
      <c r="D24" s="77">
        <v>1</v>
      </c>
      <c r="E24" s="78" t="s">
        <v>3853</v>
      </c>
      <c r="F24" s="76"/>
      <c r="G24" s="78"/>
      <c r="H24" s="76"/>
      <c r="I24" s="76"/>
      <c r="J24" s="76"/>
    </row>
    <row r="25" s="67" customFormat="1" ht="58" customHeight="1" spans="1:10">
      <c r="A25" s="76">
        <v>14</v>
      </c>
      <c r="B25" s="76" t="s">
        <v>3854</v>
      </c>
      <c r="C25" s="76" t="s">
        <v>3855</v>
      </c>
      <c r="D25" s="77">
        <v>2</v>
      </c>
      <c r="E25" s="78" t="s">
        <v>3856</v>
      </c>
      <c r="F25" s="76" t="s">
        <v>460</v>
      </c>
      <c r="G25" s="78" t="s">
        <v>3857</v>
      </c>
      <c r="H25" s="76" t="s">
        <v>171</v>
      </c>
      <c r="I25" s="76" t="s">
        <v>330</v>
      </c>
      <c r="J25" s="76" t="s">
        <v>3858</v>
      </c>
    </row>
    <row r="26" s="67" customFormat="1" ht="48" customHeight="1" spans="1:10">
      <c r="A26" s="76"/>
      <c r="B26" s="76"/>
      <c r="C26" s="76" t="s">
        <v>3859</v>
      </c>
      <c r="D26" s="77">
        <v>2</v>
      </c>
      <c r="E26" s="78" t="s">
        <v>3856</v>
      </c>
      <c r="F26" s="76"/>
      <c r="G26" s="78" t="s">
        <v>3860</v>
      </c>
      <c r="H26" s="76"/>
      <c r="I26" s="76"/>
      <c r="J26" s="76"/>
    </row>
    <row r="27" s="67" customFormat="1" ht="57" customHeight="1" spans="1:10">
      <c r="A27" s="76"/>
      <c r="B27" s="76"/>
      <c r="C27" s="76" t="s">
        <v>3861</v>
      </c>
      <c r="D27" s="77">
        <v>2</v>
      </c>
      <c r="E27" s="78" t="s">
        <v>3862</v>
      </c>
      <c r="F27" s="76"/>
      <c r="G27" s="78" t="s">
        <v>3863</v>
      </c>
      <c r="H27" s="76"/>
      <c r="I27" s="76"/>
      <c r="J27" s="76"/>
    </row>
    <row r="28" s="67" customFormat="1" ht="353" customHeight="1" spans="1:10">
      <c r="A28" s="79">
        <v>15</v>
      </c>
      <c r="B28" s="79" t="s">
        <v>3864</v>
      </c>
      <c r="C28" s="76" t="s">
        <v>3865</v>
      </c>
      <c r="D28" s="77">
        <v>1</v>
      </c>
      <c r="E28" s="78" t="s">
        <v>3866</v>
      </c>
      <c r="F28" s="76" t="s">
        <v>820</v>
      </c>
      <c r="G28" s="78" t="s">
        <v>3867</v>
      </c>
      <c r="H28" s="79" t="s">
        <v>171</v>
      </c>
      <c r="I28" s="79" t="s">
        <v>17</v>
      </c>
      <c r="J28" s="79" t="s">
        <v>3868</v>
      </c>
    </row>
    <row r="29" s="67" customFormat="1" ht="149" customHeight="1" spans="1:10">
      <c r="A29" s="80"/>
      <c r="B29" s="80"/>
      <c r="C29" s="76" t="s">
        <v>3869</v>
      </c>
      <c r="D29" s="77">
        <v>2</v>
      </c>
      <c r="E29" s="78" t="s">
        <v>3870</v>
      </c>
      <c r="F29" s="76" t="s">
        <v>820</v>
      </c>
      <c r="G29" s="78" t="s">
        <v>3871</v>
      </c>
      <c r="H29" s="80"/>
      <c r="I29" s="80"/>
      <c r="J29" s="80"/>
    </row>
    <row r="30" s="67" customFormat="1" ht="256.5" spans="1:10">
      <c r="A30" s="76">
        <v>16</v>
      </c>
      <c r="B30" s="76" t="s">
        <v>3872</v>
      </c>
      <c r="C30" s="76" t="s">
        <v>3873</v>
      </c>
      <c r="D30" s="77">
        <v>5</v>
      </c>
      <c r="E30" s="78" t="s">
        <v>3874</v>
      </c>
      <c r="F30" s="76" t="s">
        <v>820</v>
      </c>
      <c r="G30" s="78" t="s">
        <v>3875</v>
      </c>
      <c r="H30" s="76" t="s">
        <v>171</v>
      </c>
      <c r="I30" s="76" t="s">
        <v>330</v>
      </c>
      <c r="J30" s="76" t="s">
        <v>3876</v>
      </c>
    </row>
    <row r="31" s="67" customFormat="1" ht="252" customHeight="1" spans="1:10">
      <c r="A31" s="76"/>
      <c r="B31" s="76"/>
      <c r="C31" s="76" t="s">
        <v>913</v>
      </c>
      <c r="D31" s="77">
        <v>5</v>
      </c>
      <c r="E31" s="78" t="s">
        <v>3874</v>
      </c>
      <c r="F31" s="76" t="s">
        <v>820</v>
      </c>
      <c r="G31" s="78" t="s">
        <v>3877</v>
      </c>
      <c r="H31" s="76" t="s">
        <v>171</v>
      </c>
      <c r="I31" s="76" t="s">
        <v>330</v>
      </c>
      <c r="J31" s="76"/>
    </row>
    <row r="32" s="67" customFormat="1" ht="65" customHeight="1" spans="1:10">
      <c r="A32" s="76">
        <v>17</v>
      </c>
      <c r="B32" s="76" t="s">
        <v>3878</v>
      </c>
      <c r="C32" s="76" t="s">
        <v>3879</v>
      </c>
      <c r="D32" s="77">
        <v>1</v>
      </c>
      <c r="E32" s="78" t="s">
        <v>3880</v>
      </c>
      <c r="F32" s="76" t="s">
        <v>460</v>
      </c>
      <c r="G32" s="78" t="s">
        <v>3881</v>
      </c>
      <c r="H32" s="76" t="s">
        <v>171</v>
      </c>
      <c r="I32" s="76" t="s">
        <v>17</v>
      </c>
      <c r="J32" s="76" t="s">
        <v>3882</v>
      </c>
    </row>
    <row r="33" s="67" customFormat="1" ht="52" customHeight="1" spans="1:10">
      <c r="A33" s="76">
        <v>18</v>
      </c>
      <c r="B33" s="76" t="s">
        <v>3883</v>
      </c>
      <c r="C33" s="76" t="s">
        <v>3884</v>
      </c>
      <c r="D33" s="77">
        <v>2</v>
      </c>
      <c r="E33" s="78" t="s">
        <v>3885</v>
      </c>
      <c r="F33" s="76" t="s">
        <v>460</v>
      </c>
      <c r="G33" s="78" t="s">
        <v>3886</v>
      </c>
      <c r="H33" s="76" t="s">
        <v>171</v>
      </c>
      <c r="I33" s="76" t="s">
        <v>17</v>
      </c>
      <c r="J33" s="76" t="s">
        <v>3887</v>
      </c>
    </row>
    <row r="34" s="67" customFormat="1" ht="71.25" spans="1:10">
      <c r="A34" s="76">
        <v>19</v>
      </c>
      <c r="B34" s="76" t="s">
        <v>3888</v>
      </c>
      <c r="C34" s="76" t="s">
        <v>3889</v>
      </c>
      <c r="D34" s="77">
        <v>1</v>
      </c>
      <c r="E34" s="78" t="s">
        <v>3890</v>
      </c>
      <c r="F34" s="76" t="s">
        <v>820</v>
      </c>
      <c r="G34" s="78" t="s">
        <v>3891</v>
      </c>
      <c r="H34" s="76" t="s">
        <v>3892</v>
      </c>
      <c r="I34" s="76" t="s">
        <v>17</v>
      </c>
      <c r="J34" s="76" t="s">
        <v>3893</v>
      </c>
    </row>
    <row r="35" s="67" customFormat="1" ht="78" customHeight="1" spans="1:10">
      <c r="A35" s="79">
        <v>20</v>
      </c>
      <c r="B35" s="79" t="s">
        <v>3894</v>
      </c>
      <c r="C35" s="76" t="s">
        <v>3895</v>
      </c>
      <c r="D35" s="77">
        <v>1</v>
      </c>
      <c r="E35" s="78" t="s">
        <v>3896</v>
      </c>
      <c r="F35" s="76" t="s">
        <v>820</v>
      </c>
      <c r="G35" s="78" t="s">
        <v>3897</v>
      </c>
      <c r="H35" s="79" t="s">
        <v>171</v>
      </c>
      <c r="I35" s="79" t="s">
        <v>268</v>
      </c>
      <c r="J35" s="79" t="s">
        <v>3898</v>
      </c>
    </row>
    <row r="36" s="67" customFormat="1" ht="33" customHeight="1" spans="1:10">
      <c r="A36" s="81"/>
      <c r="B36" s="81"/>
      <c r="C36" s="76" t="s">
        <v>3899</v>
      </c>
      <c r="D36" s="77">
        <v>5</v>
      </c>
      <c r="E36" s="78" t="s">
        <v>3896</v>
      </c>
      <c r="F36" s="76" t="s">
        <v>820</v>
      </c>
      <c r="G36" s="78" t="s">
        <v>3900</v>
      </c>
      <c r="H36" s="81"/>
      <c r="I36" s="81"/>
      <c r="J36" s="81"/>
    </row>
    <row r="37" s="67" customFormat="1" ht="33" customHeight="1" spans="1:10">
      <c r="A37" s="81"/>
      <c r="B37" s="81"/>
      <c r="C37" s="76" t="s">
        <v>3901</v>
      </c>
      <c r="D37" s="77">
        <v>2</v>
      </c>
      <c r="E37" s="78"/>
      <c r="F37" s="76"/>
      <c r="G37" s="78" t="s">
        <v>3902</v>
      </c>
      <c r="H37" s="81"/>
      <c r="I37" s="81"/>
      <c r="J37" s="81"/>
    </row>
    <row r="38" s="67" customFormat="1" ht="28.5" spans="1:10">
      <c r="A38" s="81"/>
      <c r="B38" s="81"/>
      <c r="C38" s="76" t="s">
        <v>3903</v>
      </c>
      <c r="D38" s="77">
        <v>5</v>
      </c>
      <c r="E38" s="78"/>
      <c r="F38" s="76"/>
      <c r="G38" s="78" t="s">
        <v>3904</v>
      </c>
      <c r="H38" s="81"/>
      <c r="I38" s="81"/>
      <c r="J38" s="81"/>
    </row>
    <row r="39" s="67" customFormat="1" ht="42.75" spans="1:10">
      <c r="A39" s="81"/>
      <c r="B39" s="81"/>
      <c r="C39" s="76" t="s">
        <v>3905</v>
      </c>
      <c r="D39" s="77">
        <v>3</v>
      </c>
      <c r="E39" s="78"/>
      <c r="F39" s="76"/>
      <c r="G39" s="78" t="s">
        <v>3906</v>
      </c>
      <c r="H39" s="81"/>
      <c r="I39" s="80"/>
      <c r="J39" s="81"/>
    </row>
    <row r="40" s="67" customFormat="1" ht="24" customHeight="1" spans="1:10">
      <c r="A40" s="80"/>
      <c r="B40" s="80"/>
      <c r="C40" s="76" t="s">
        <v>3865</v>
      </c>
      <c r="D40" s="77">
        <v>1</v>
      </c>
      <c r="E40" s="78" t="s">
        <v>3907</v>
      </c>
      <c r="F40" s="76"/>
      <c r="G40" s="78" t="s">
        <v>3908</v>
      </c>
      <c r="H40" s="80"/>
      <c r="I40" s="76" t="s">
        <v>17</v>
      </c>
      <c r="J40" s="80"/>
    </row>
    <row r="41" s="67" customFormat="1" ht="21" customHeight="1" spans="1:10">
      <c r="A41" s="76">
        <v>21</v>
      </c>
      <c r="B41" s="76" t="s">
        <v>3909</v>
      </c>
      <c r="C41" s="76" t="s">
        <v>3852</v>
      </c>
      <c r="D41" s="77">
        <v>1</v>
      </c>
      <c r="E41" s="78" t="s">
        <v>464</v>
      </c>
      <c r="F41" s="76" t="s">
        <v>820</v>
      </c>
      <c r="G41" s="78" t="s">
        <v>3910</v>
      </c>
      <c r="H41" s="76" t="s">
        <v>171</v>
      </c>
      <c r="I41" s="76" t="s">
        <v>17</v>
      </c>
      <c r="J41" s="76" t="s">
        <v>3911</v>
      </c>
    </row>
    <row r="42" s="67" customFormat="1" ht="30" customHeight="1" spans="1:10">
      <c r="A42" s="76"/>
      <c r="B42" s="76"/>
      <c r="C42" s="76" t="s">
        <v>3852</v>
      </c>
      <c r="D42" s="77">
        <v>1</v>
      </c>
      <c r="E42" s="78" t="s">
        <v>3235</v>
      </c>
      <c r="F42" s="76"/>
      <c r="G42" s="78"/>
      <c r="H42" s="76"/>
      <c r="I42" s="76"/>
      <c r="J42" s="76"/>
    </row>
    <row r="43" s="67" customFormat="1" ht="150" customHeight="1" spans="1:10">
      <c r="A43" s="76">
        <v>22</v>
      </c>
      <c r="B43" s="76" t="s">
        <v>3912</v>
      </c>
      <c r="C43" s="76" t="s">
        <v>3913</v>
      </c>
      <c r="D43" s="77">
        <v>2</v>
      </c>
      <c r="E43" s="78" t="s">
        <v>3914</v>
      </c>
      <c r="F43" s="76" t="s">
        <v>460</v>
      </c>
      <c r="G43" s="78" t="s">
        <v>3915</v>
      </c>
      <c r="H43" s="76" t="s">
        <v>171</v>
      </c>
      <c r="I43" s="76" t="s">
        <v>268</v>
      </c>
      <c r="J43" s="76" t="s">
        <v>3916</v>
      </c>
    </row>
    <row r="44" s="67" customFormat="1" ht="155" customHeight="1" spans="1:10">
      <c r="A44" s="76"/>
      <c r="B44" s="76"/>
      <c r="C44" s="76" t="s">
        <v>3917</v>
      </c>
      <c r="D44" s="77">
        <v>2</v>
      </c>
      <c r="E44" s="78"/>
      <c r="F44" s="76" t="s">
        <v>820</v>
      </c>
      <c r="G44" s="78" t="s">
        <v>3918</v>
      </c>
      <c r="H44" s="76"/>
      <c r="I44" s="76"/>
      <c r="J44" s="76"/>
    </row>
    <row r="45" s="67" customFormat="1" ht="246" customHeight="1" spans="1:10">
      <c r="A45" s="76">
        <v>22</v>
      </c>
      <c r="B45" s="76" t="s">
        <v>3912</v>
      </c>
      <c r="C45" s="76" t="s">
        <v>3919</v>
      </c>
      <c r="D45" s="77">
        <v>5</v>
      </c>
      <c r="E45" s="78" t="s">
        <v>3914</v>
      </c>
      <c r="F45" s="76" t="s">
        <v>820</v>
      </c>
      <c r="G45" s="78" t="s">
        <v>3920</v>
      </c>
      <c r="H45" s="76" t="s">
        <v>171</v>
      </c>
      <c r="I45" s="76" t="s">
        <v>268</v>
      </c>
      <c r="J45" s="76" t="s">
        <v>3916</v>
      </c>
    </row>
    <row r="46" s="67" customFormat="1" ht="182" customHeight="1" spans="1:10">
      <c r="A46" s="76"/>
      <c r="B46" s="76"/>
      <c r="C46" s="76" t="s">
        <v>3921</v>
      </c>
      <c r="D46" s="77">
        <v>4</v>
      </c>
      <c r="E46" s="78"/>
      <c r="F46" s="76"/>
      <c r="G46" s="78" t="s">
        <v>3922</v>
      </c>
      <c r="H46" s="76"/>
      <c r="I46" s="76"/>
      <c r="J46" s="76"/>
    </row>
    <row r="47" s="67" customFormat="1" ht="151" customHeight="1" spans="1:10">
      <c r="A47" s="76"/>
      <c r="B47" s="76"/>
      <c r="C47" s="76" t="s">
        <v>3923</v>
      </c>
      <c r="D47" s="77">
        <v>2</v>
      </c>
      <c r="E47" s="78"/>
      <c r="F47" s="76"/>
      <c r="G47" s="78" t="s">
        <v>3924</v>
      </c>
      <c r="H47" s="76"/>
      <c r="I47" s="76"/>
      <c r="J47" s="76"/>
    </row>
    <row r="48" s="67" customFormat="1" ht="240" customHeight="1" spans="1:10">
      <c r="A48" s="76">
        <v>22</v>
      </c>
      <c r="B48" s="76" t="s">
        <v>3912</v>
      </c>
      <c r="C48" s="76" t="s">
        <v>3925</v>
      </c>
      <c r="D48" s="77">
        <v>5</v>
      </c>
      <c r="E48" s="78" t="s">
        <v>3914</v>
      </c>
      <c r="F48" s="76" t="s">
        <v>820</v>
      </c>
      <c r="G48" s="78" t="s">
        <v>3926</v>
      </c>
      <c r="H48" s="76" t="s">
        <v>171</v>
      </c>
      <c r="I48" s="76" t="s">
        <v>268</v>
      </c>
      <c r="J48" s="76" t="s">
        <v>3927</v>
      </c>
    </row>
    <row r="49" s="67" customFormat="1" ht="71.25" spans="1:10">
      <c r="A49" s="79">
        <v>23</v>
      </c>
      <c r="B49" s="79" t="s">
        <v>3928</v>
      </c>
      <c r="C49" s="76" t="s">
        <v>3929</v>
      </c>
      <c r="D49" s="77">
        <v>10</v>
      </c>
      <c r="E49" s="78" t="s">
        <v>3930</v>
      </c>
      <c r="F49" s="76" t="s">
        <v>14</v>
      </c>
      <c r="G49" s="78" t="s">
        <v>3931</v>
      </c>
      <c r="H49" s="79" t="s">
        <v>171</v>
      </c>
      <c r="I49" s="79" t="s">
        <v>330</v>
      </c>
      <c r="J49" s="79" t="s">
        <v>3932</v>
      </c>
    </row>
    <row r="50" s="67" customFormat="1" ht="142.5" spans="1:10">
      <c r="A50" s="81"/>
      <c r="B50" s="81"/>
      <c r="C50" s="76" t="s">
        <v>3933</v>
      </c>
      <c r="D50" s="77">
        <v>10</v>
      </c>
      <c r="E50" s="78" t="s">
        <v>3934</v>
      </c>
      <c r="F50" s="76" t="s">
        <v>460</v>
      </c>
      <c r="G50" s="78" t="s">
        <v>3935</v>
      </c>
      <c r="H50" s="81"/>
      <c r="I50" s="81"/>
      <c r="J50" s="81"/>
    </row>
    <row r="51" s="67" customFormat="1" ht="147" customHeight="1" spans="1:10">
      <c r="A51" s="80"/>
      <c r="B51" s="80"/>
      <c r="C51" s="76" t="s">
        <v>3936</v>
      </c>
      <c r="D51" s="77">
        <v>5</v>
      </c>
      <c r="E51" s="78" t="s">
        <v>3809</v>
      </c>
      <c r="F51" s="76" t="s">
        <v>460</v>
      </c>
      <c r="G51" s="78" t="s">
        <v>3937</v>
      </c>
      <c r="H51" s="80"/>
      <c r="I51" s="80"/>
      <c r="J51" s="80"/>
    </row>
    <row r="52" s="67" customFormat="1" ht="165" customHeight="1" spans="1:10">
      <c r="A52" s="79">
        <v>23</v>
      </c>
      <c r="B52" s="79" t="s">
        <v>3928</v>
      </c>
      <c r="C52" s="76" t="s">
        <v>3938</v>
      </c>
      <c r="D52" s="77">
        <v>20</v>
      </c>
      <c r="E52" s="78" t="s">
        <v>3930</v>
      </c>
      <c r="F52" s="76" t="s">
        <v>460</v>
      </c>
      <c r="G52" s="78" t="s">
        <v>3939</v>
      </c>
      <c r="H52" s="79" t="s">
        <v>171</v>
      </c>
      <c r="I52" s="79" t="s">
        <v>330</v>
      </c>
      <c r="J52" s="79" t="s">
        <v>3932</v>
      </c>
    </row>
    <row r="53" s="67" customFormat="1" ht="130" customHeight="1" spans="1:10">
      <c r="A53" s="80"/>
      <c r="B53" s="80"/>
      <c r="C53" s="76" t="s">
        <v>3940</v>
      </c>
      <c r="D53" s="77">
        <v>5</v>
      </c>
      <c r="E53" s="78" t="s">
        <v>3941</v>
      </c>
      <c r="F53" s="76" t="s">
        <v>460</v>
      </c>
      <c r="G53" s="78" t="s">
        <v>3942</v>
      </c>
      <c r="H53" s="80"/>
      <c r="I53" s="80"/>
      <c r="J53" s="80"/>
    </row>
    <row r="54" s="67" customFormat="1" ht="223" customHeight="1" spans="1:10">
      <c r="A54" s="76">
        <v>24</v>
      </c>
      <c r="B54" s="76" t="s">
        <v>3943</v>
      </c>
      <c r="C54" s="76" t="s">
        <v>3944</v>
      </c>
      <c r="D54" s="77">
        <v>3</v>
      </c>
      <c r="E54" s="78" t="s">
        <v>3945</v>
      </c>
      <c r="F54" s="76" t="s">
        <v>460</v>
      </c>
      <c r="G54" s="78" t="s">
        <v>3946</v>
      </c>
      <c r="H54" s="76" t="s">
        <v>171</v>
      </c>
      <c r="I54" s="76" t="s">
        <v>330</v>
      </c>
      <c r="J54" s="76" t="s">
        <v>3947</v>
      </c>
    </row>
    <row r="55" s="67" customFormat="1" ht="198" customHeight="1" spans="1:10">
      <c r="A55" s="76">
        <v>24</v>
      </c>
      <c r="B55" s="76" t="s">
        <v>3943</v>
      </c>
      <c r="C55" s="76" t="s">
        <v>3948</v>
      </c>
      <c r="D55" s="77">
        <v>2</v>
      </c>
      <c r="E55" s="78" t="s">
        <v>1038</v>
      </c>
      <c r="F55" s="76" t="s">
        <v>460</v>
      </c>
      <c r="G55" s="78" t="s">
        <v>3949</v>
      </c>
      <c r="H55" s="76" t="s">
        <v>171</v>
      </c>
      <c r="I55" s="76" t="s">
        <v>330</v>
      </c>
      <c r="J55" s="76" t="s">
        <v>3947</v>
      </c>
    </row>
    <row r="56" s="67" customFormat="1" ht="35" customHeight="1" spans="1:10">
      <c r="A56" s="79">
        <v>25</v>
      </c>
      <c r="B56" s="79" t="s">
        <v>3950</v>
      </c>
      <c r="C56" s="76" t="s">
        <v>3951</v>
      </c>
      <c r="D56" s="77">
        <v>2</v>
      </c>
      <c r="E56" s="82" t="s">
        <v>464</v>
      </c>
      <c r="F56" s="79" t="s">
        <v>820</v>
      </c>
      <c r="G56" s="82" t="s">
        <v>3952</v>
      </c>
      <c r="H56" s="79" t="s">
        <v>171</v>
      </c>
      <c r="I56" s="79" t="s">
        <v>17</v>
      </c>
      <c r="J56" s="79" t="s">
        <v>3953</v>
      </c>
    </row>
    <row r="57" s="67" customFormat="1" ht="35" customHeight="1" spans="1:10">
      <c r="A57" s="81"/>
      <c r="B57" s="81"/>
      <c r="C57" s="76" t="s">
        <v>3954</v>
      </c>
      <c r="D57" s="77">
        <v>2</v>
      </c>
      <c r="E57" s="83"/>
      <c r="F57" s="81"/>
      <c r="G57" s="83"/>
      <c r="H57" s="81"/>
      <c r="I57" s="81"/>
      <c r="J57" s="81"/>
    </row>
    <row r="58" s="67" customFormat="1" ht="35" customHeight="1" spans="1:10">
      <c r="A58" s="81"/>
      <c r="B58" s="81"/>
      <c r="C58" s="76" t="s">
        <v>3955</v>
      </c>
      <c r="D58" s="77">
        <v>2</v>
      </c>
      <c r="E58" s="83"/>
      <c r="F58" s="81"/>
      <c r="G58" s="83"/>
      <c r="H58" s="81"/>
      <c r="I58" s="81"/>
      <c r="J58" s="81"/>
    </row>
    <row r="59" s="67" customFormat="1" ht="35" customHeight="1" spans="1:10">
      <c r="A59" s="81"/>
      <c r="B59" s="81"/>
      <c r="C59" s="76" t="s">
        <v>3956</v>
      </c>
      <c r="D59" s="77">
        <v>2</v>
      </c>
      <c r="E59" s="83"/>
      <c r="F59" s="81"/>
      <c r="G59" s="83"/>
      <c r="H59" s="81"/>
      <c r="I59" s="81"/>
      <c r="J59" s="81"/>
    </row>
    <row r="60" s="67" customFormat="1" ht="35" customHeight="1" spans="1:10">
      <c r="A60" s="81"/>
      <c r="B60" s="81"/>
      <c r="C60" s="76" t="s">
        <v>3276</v>
      </c>
      <c r="D60" s="77">
        <v>2</v>
      </c>
      <c r="E60" s="83"/>
      <c r="F60" s="81"/>
      <c r="G60" s="83"/>
      <c r="H60" s="81"/>
      <c r="I60" s="81"/>
      <c r="J60" s="81"/>
    </row>
    <row r="61" s="67" customFormat="1" ht="35" customHeight="1" spans="1:10">
      <c r="A61" s="81"/>
      <c r="B61" s="81"/>
      <c r="C61" s="76" t="s">
        <v>3957</v>
      </c>
      <c r="D61" s="77">
        <v>2</v>
      </c>
      <c r="E61" s="83"/>
      <c r="F61" s="81"/>
      <c r="G61" s="83"/>
      <c r="H61" s="81"/>
      <c r="I61" s="81"/>
      <c r="J61" s="81"/>
    </row>
    <row r="62" s="67" customFormat="1" ht="35" customHeight="1" spans="1:10">
      <c r="A62" s="81"/>
      <c r="B62" s="81"/>
      <c r="C62" s="76" t="s">
        <v>3958</v>
      </c>
      <c r="D62" s="77">
        <v>2</v>
      </c>
      <c r="E62" s="83"/>
      <c r="F62" s="81"/>
      <c r="G62" s="83"/>
      <c r="H62" s="81"/>
      <c r="I62" s="81"/>
      <c r="J62" s="81"/>
    </row>
    <row r="63" s="67" customFormat="1" ht="35" customHeight="1" spans="1:10">
      <c r="A63" s="81"/>
      <c r="B63" s="81"/>
      <c r="C63" s="76" t="s">
        <v>3959</v>
      </c>
      <c r="D63" s="77">
        <v>2</v>
      </c>
      <c r="E63" s="83"/>
      <c r="F63" s="81"/>
      <c r="G63" s="83"/>
      <c r="H63" s="81"/>
      <c r="I63" s="81"/>
      <c r="J63" s="81"/>
    </row>
    <row r="64" s="67" customFormat="1" ht="35" customHeight="1" spans="1:10">
      <c r="A64" s="81"/>
      <c r="B64" s="81"/>
      <c r="C64" s="76" t="s">
        <v>3960</v>
      </c>
      <c r="D64" s="77">
        <v>2</v>
      </c>
      <c r="E64" s="83"/>
      <c r="F64" s="81"/>
      <c r="G64" s="83"/>
      <c r="H64" s="81"/>
      <c r="I64" s="81"/>
      <c r="J64" s="81"/>
    </row>
    <row r="65" s="67" customFormat="1" ht="35" customHeight="1" spans="1:10">
      <c r="A65" s="81"/>
      <c r="B65" s="81"/>
      <c r="C65" s="76" t="s">
        <v>3961</v>
      </c>
      <c r="D65" s="77">
        <v>2</v>
      </c>
      <c r="E65" s="83"/>
      <c r="F65" s="81"/>
      <c r="G65" s="83"/>
      <c r="H65" s="81"/>
      <c r="I65" s="81"/>
      <c r="J65" s="81"/>
    </row>
    <row r="66" s="67" customFormat="1" ht="35" customHeight="1" spans="1:10">
      <c r="A66" s="81"/>
      <c r="B66" s="81"/>
      <c r="C66" s="76" t="s">
        <v>3962</v>
      </c>
      <c r="D66" s="77">
        <v>2</v>
      </c>
      <c r="E66" s="83"/>
      <c r="F66" s="81"/>
      <c r="G66" s="83"/>
      <c r="H66" s="81"/>
      <c r="I66" s="81"/>
      <c r="J66" s="81"/>
    </row>
    <row r="67" s="67" customFormat="1" ht="35" customHeight="1" spans="1:10">
      <c r="A67" s="81"/>
      <c r="B67" s="81"/>
      <c r="C67" s="76" t="s">
        <v>3963</v>
      </c>
      <c r="D67" s="77">
        <v>2</v>
      </c>
      <c r="E67" s="83"/>
      <c r="F67" s="81"/>
      <c r="G67" s="83"/>
      <c r="H67" s="81"/>
      <c r="I67" s="81"/>
      <c r="J67" s="81"/>
    </row>
    <row r="68" s="67" customFormat="1" ht="35" customHeight="1" spans="1:10">
      <c r="A68" s="81"/>
      <c r="B68" s="81"/>
      <c r="C68" s="76" t="s">
        <v>3964</v>
      </c>
      <c r="D68" s="77">
        <v>2</v>
      </c>
      <c r="E68" s="83"/>
      <c r="F68" s="81"/>
      <c r="G68" s="83"/>
      <c r="H68" s="81"/>
      <c r="I68" s="81"/>
      <c r="J68" s="81"/>
    </row>
    <row r="69" s="67" customFormat="1" ht="35" customHeight="1" spans="1:10">
      <c r="A69" s="80"/>
      <c r="B69" s="80"/>
      <c r="C69" s="76" t="s">
        <v>3965</v>
      </c>
      <c r="D69" s="77">
        <v>2</v>
      </c>
      <c r="E69" s="84"/>
      <c r="F69" s="80"/>
      <c r="G69" s="84"/>
      <c r="H69" s="80"/>
      <c r="I69" s="80"/>
      <c r="J69" s="80"/>
    </row>
    <row r="70" s="67" customFormat="1" ht="35" customHeight="1" spans="1:10">
      <c r="A70" s="79">
        <v>25</v>
      </c>
      <c r="B70" s="79" t="s">
        <v>3950</v>
      </c>
      <c r="C70" s="76" t="s">
        <v>3966</v>
      </c>
      <c r="D70" s="77">
        <v>2</v>
      </c>
      <c r="E70" s="79" t="s">
        <v>464</v>
      </c>
      <c r="F70" s="81" t="s">
        <v>820</v>
      </c>
      <c r="G70" s="82" t="s">
        <v>3952</v>
      </c>
      <c r="H70" s="79" t="s">
        <v>171</v>
      </c>
      <c r="I70" s="79" t="s">
        <v>17</v>
      </c>
      <c r="J70" s="79" t="s">
        <v>3967</v>
      </c>
    </row>
    <row r="71" s="67" customFormat="1" ht="35" customHeight="1" spans="1:10">
      <c r="A71" s="81"/>
      <c r="B71" s="81"/>
      <c r="C71" s="76" t="s">
        <v>3968</v>
      </c>
      <c r="D71" s="77">
        <v>2</v>
      </c>
      <c r="E71" s="81"/>
      <c r="F71" s="81"/>
      <c r="G71" s="83"/>
      <c r="H71" s="81"/>
      <c r="I71" s="81"/>
      <c r="J71" s="81"/>
    </row>
    <row r="72" s="67" customFormat="1" ht="35" customHeight="1" spans="1:10">
      <c r="A72" s="81"/>
      <c r="B72" s="81"/>
      <c r="C72" s="76" t="s">
        <v>3467</v>
      </c>
      <c r="D72" s="77">
        <v>2</v>
      </c>
      <c r="E72" s="81"/>
      <c r="F72" s="81"/>
      <c r="G72" s="83"/>
      <c r="H72" s="81"/>
      <c r="I72" s="81"/>
      <c r="J72" s="81"/>
    </row>
    <row r="73" s="67" customFormat="1" ht="35" customHeight="1" spans="1:10">
      <c r="A73" s="81"/>
      <c r="B73" s="81"/>
      <c r="C73" s="76" t="s">
        <v>3969</v>
      </c>
      <c r="D73" s="77">
        <v>2</v>
      </c>
      <c r="E73" s="81"/>
      <c r="F73" s="81"/>
      <c r="G73" s="83"/>
      <c r="H73" s="81"/>
      <c r="I73" s="81"/>
      <c r="J73" s="81"/>
    </row>
    <row r="74" s="67" customFormat="1" ht="35" customHeight="1" spans="1:10">
      <c r="A74" s="81"/>
      <c r="B74" s="81"/>
      <c r="C74" s="76" t="s">
        <v>3970</v>
      </c>
      <c r="D74" s="77">
        <v>2</v>
      </c>
      <c r="E74" s="80"/>
      <c r="F74" s="81"/>
      <c r="G74" s="83"/>
      <c r="H74" s="81"/>
      <c r="I74" s="81"/>
      <c r="J74" s="81"/>
    </row>
    <row r="75" s="67" customFormat="1" ht="61" customHeight="1" spans="1:10">
      <c r="A75" s="81"/>
      <c r="B75" s="81"/>
      <c r="C75" s="76" t="s">
        <v>3971</v>
      </c>
      <c r="D75" s="77">
        <v>2</v>
      </c>
      <c r="E75" s="78" t="s">
        <v>3972</v>
      </c>
      <c r="F75" s="81"/>
      <c r="G75" s="83"/>
      <c r="H75" s="81"/>
      <c r="I75" s="81"/>
      <c r="J75" s="81"/>
    </row>
    <row r="76" s="67" customFormat="1" ht="35" customHeight="1" spans="1:10">
      <c r="A76" s="80"/>
      <c r="B76" s="80"/>
      <c r="C76" s="76" t="s">
        <v>3973</v>
      </c>
      <c r="D76" s="77">
        <v>2</v>
      </c>
      <c r="E76" s="78" t="s">
        <v>464</v>
      </c>
      <c r="F76" s="80"/>
      <c r="G76" s="84"/>
      <c r="H76" s="80"/>
      <c r="I76" s="80"/>
      <c r="J76" s="80"/>
    </row>
    <row r="77" s="67" customFormat="1" ht="66" customHeight="1" spans="1:10">
      <c r="A77" s="76">
        <v>26</v>
      </c>
      <c r="B77" s="76" t="s">
        <v>3974</v>
      </c>
      <c r="C77" s="76" t="s">
        <v>3975</v>
      </c>
      <c r="D77" s="77">
        <v>1</v>
      </c>
      <c r="E77" s="78" t="s">
        <v>464</v>
      </c>
      <c r="F77" s="76" t="s">
        <v>820</v>
      </c>
      <c r="G77" s="78" t="s">
        <v>3976</v>
      </c>
      <c r="H77" s="76" t="s">
        <v>171</v>
      </c>
      <c r="I77" s="76" t="s">
        <v>330</v>
      </c>
      <c r="J77" s="76" t="s">
        <v>3977</v>
      </c>
    </row>
    <row r="78" s="67" customFormat="1" ht="66" customHeight="1" spans="1:10">
      <c r="A78" s="76">
        <v>27</v>
      </c>
      <c r="B78" s="76" t="s">
        <v>3978</v>
      </c>
      <c r="C78" s="76" t="s">
        <v>3979</v>
      </c>
      <c r="D78" s="77">
        <v>5</v>
      </c>
      <c r="E78" s="78" t="s">
        <v>3980</v>
      </c>
      <c r="F78" s="76" t="s">
        <v>820</v>
      </c>
      <c r="G78" s="78" t="s">
        <v>3981</v>
      </c>
      <c r="H78" s="76" t="s">
        <v>171</v>
      </c>
      <c r="I78" s="76" t="s">
        <v>330</v>
      </c>
      <c r="J78" s="76" t="s">
        <v>3982</v>
      </c>
    </row>
    <row r="79" s="67" customFormat="1" ht="61" customHeight="1" spans="1:10">
      <c r="A79" s="76">
        <v>28</v>
      </c>
      <c r="B79" s="76" t="s">
        <v>3983</v>
      </c>
      <c r="C79" s="76" t="s">
        <v>3984</v>
      </c>
      <c r="D79" s="77">
        <v>2</v>
      </c>
      <c r="E79" s="78" t="s">
        <v>3985</v>
      </c>
      <c r="F79" s="76" t="s">
        <v>460</v>
      </c>
      <c r="G79" s="78" t="s">
        <v>3986</v>
      </c>
      <c r="H79" s="76" t="s">
        <v>171</v>
      </c>
      <c r="I79" s="76" t="s">
        <v>268</v>
      </c>
      <c r="J79" s="76" t="s">
        <v>3987</v>
      </c>
    </row>
    <row r="80" s="67" customFormat="1" ht="45" customHeight="1" spans="1:10">
      <c r="A80" s="76">
        <v>29</v>
      </c>
      <c r="B80" s="76" t="s">
        <v>3988</v>
      </c>
      <c r="C80" s="76" t="s">
        <v>3989</v>
      </c>
      <c r="D80" s="77">
        <v>1</v>
      </c>
      <c r="E80" s="78" t="s">
        <v>3990</v>
      </c>
      <c r="F80" s="76" t="s">
        <v>820</v>
      </c>
      <c r="G80" s="78" t="s">
        <v>3991</v>
      </c>
      <c r="H80" s="76" t="s">
        <v>171</v>
      </c>
      <c r="I80" s="76" t="s">
        <v>17</v>
      </c>
      <c r="J80" s="76" t="s">
        <v>3992</v>
      </c>
    </row>
    <row r="81" s="67" customFormat="1" ht="38" customHeight="1" spans="1:10">
      <c r="A81" s="76"/>
      <c r="B81" s="76"/>
      <c r="C81" s="76" t="s">
        <v>3993</v>
      </c>
      <c r="D81" s="77">
        <v>1</v>
      </c>
      <c r="E81" s="78"/>
      <c r="F81" s="76"/>
      <c r="G81" s="78" t="s">
        <v>3994</v>
      </c>
      <c r="H81" s="76"/>
      <c r="I81" s="76"/>
      <c r="J81" s="76"/>
    </row>
    <row r="82" s="67" customFormat="1" ht="38" customHeight="1" spans="1:10">
      <c r="A82" s="76">
        <v>30</v>
      </c>
      <c r="B82" s="76" t="s">
        <v>3995</v>
      </c>
      <c r="C82" s="76" t="s">
        <v>3996</v>
      </c>
      <c r="D82" s="77">
        <v>5</v>
      </c>
      <c r="E82" s="78" t="s">
        <v>3934</v>
      </c>
      <c r="F82" s="76" t="s">
        <v>820</v>
      </c>
      <c r="G82" s="78" t="s">
        <v>3997</v>
      </c>
      <c r="H82" s="76" t="s">
        <v>171</v>
      </c>
      <c r="I82" s="76" t="s">
        <v>330</v>
      </c>
      <c r="J82" s="76" t="s">
        <v>3998</v>
      </c>
    </row>
    <row r="83" s="67" customFormat="1" ht="58" customHeight="1" spans="1:10">
      <c r="A83" s="76"/>
      <c r="B83" s="76"/>
      <c r="C83" s="76" t="s">
        <v>3999</v>
      </c>
      <c r="D83" s="77">
        <v>5</v>
      </c>
      <c r="E83" s="78" t="s">
        <v>4000</v>
      </c>
      <c r="F83" s="76"/>
      <c r="G83" s="78" t="s">
        <v>4001</v>
      </c>
      <c r="H83" s="76"/>
      <c r="I83" s="76"/>
      <c r="J83" s="76"/>
    </row>
    <row r="84" s="67" customFormat="1" ht="46" customHeight="1" spans="1:10">
      <c r="A84" s="76"/>
      <c r="B84" s="76"/>
      <c r="C84" s="76" t="s">
        <v>4002</v>
      </c>
      <c r="D84" s="77">
        <v>1</v>
      </c>
      <c r="E84" s="78" t="s">
        <v>4003</v>
      </c>
      <c r="F84" s="76"/>
      <c r="G84" s="78" t="s">
        <v>4004</v>
      </c>
      <c r="H84" s="76"/>
      <c r="I84" s="76"/>
      <c r="J84" s="76"/>
    </row>
    <row r="85" s="67" customFormat="1" ht="63" customHeight="1" spans="1:10">
      <c r="A85" s="76">
        <v>31</v>
      </c>
      <c r="B85" s="76" t="s">
        <v>4005</v>
      </c>
      <c r="C85" s="76" t="s">
        <v>4006</v>
      </c>
      <c r="D85" s="77">
        <v>3</v>
      </c>
      <c r="E85" s="78" t="s">
        <v>4007</v>
      </c>
      <c r="F85" s="76" t="s">
        <v>820</v>
      </c>
      <c r="G85" s="78" t="s">
        <v>4008</v>
      </c>
      <c r="H85" s="76" t="s">
        <v>171</v>
      </c>
      <c r="I85" s="76" t="s">
        <v>17</v>
      </c>
      <c r="J85" s="76" t="s">
        <v>4009</v>
      </c>
    </row>
    <row r="86" s="67" customFormat="1" ht="63" customHeight="1" spans="1:10">
      <c r="A86" s="76"/>
      <c r="B86" s="76"/>
      <c r="C86" s="76" t="s">
        <v>4010</v>
      </c>
      <c r="D86" s="77">
        <v>3</v>
      </c>
      <c r="E86" s="78"/>
      <c r="F86" s="76"/>
      <c r="G86" s="78" t="s">
        <v>4011</v>
      </c>
      <c r="H86" s="76"/>
      <c r="I86" s="76"/>
      <c r="J86" s="76"/>
    </row>
    <row r="87" s="67" customFormat="1" ht="63" customHeight="1" spans="1:10">
      <c r="A87" s="76"/>
      <c r="B87" s="76"/>
      <c r="C87" s="76" t="s">
        <v>4012</v>
      </c>
      <c r="D87" s="77">
        <v>1</v>
      </c>
      <c r="E87" s="78"/>
      <c r="F87" s="76"/>
      <c r="G87" s="78" t="s">
        <v>4008</v>
      </c>
      <c r="H87" s="76"/>
      <c r="I87" s="76"/>
      <c r="J87" s="76"/>
    </row>
    <row r="88" s="67" customFormat="1" ht="151" customHeight="1" spans="1:10">
      <c r="A88" s="79">
        <v>32</v>
      </c>
      <c r="B88" s="79" t="s">
        <v>4013</v>
      </c>
      <c r="C88" s="76" t="s">
        <v>4014</v>
      </c>
      <c r="D88" s="77">
        <v>5</v>
      </c>
      <c r="E88" s="78" t="s">
        <v>3776</v>
      </c>
      <c r="F88" s="76" t="s">
        <v>820</v>
      </c>
      <c r="G88" s="78" t="s">
        <v>4015</v>
      </c>
      <c r="H88" s="79" t="s">
        <v>171</v>
      </c>
      <c r="I88" s="79" t="s">
        <v>17</v>
      </c>
      <c r="J88" s="79" t="s">
        <v>4016</v>
      </c>
    </row>
    <row r="89" s="67" customFormat="1" ht="159" customHeight="1" spans="1:10">
      <c r="A89" s="81"/>
      <c r="B89" s="81"/>
      <c r="C89" s="76" t="s">
        <v>931</v>
      </c>
      <c r="D89" s="77">
        <v>3</v>
      </c>
      <c r="E89" s="78" t="s">
        <v>3776</v>
      </c>
      <c r="F89" s="76" t="s">
        <v>460</v>
      </c>
      <c r="G89" s="78" t="s">
        <v>4017</v>
      </c>
      <c r="H89" s="81"/>
      <c r="I89" s="81"/>
      <c r="J89" s="81"/>
    </row>
    <row r="90" s="67" customFormat="1" ht="180" customHeight="1" spans="1:10">
      <c r="A90" s="80"/>
      <c r="B90" s="80"/>
      <c r="C90" s="76" t="s">
        <v>4018</v>
      </c>
      <c r="D90" s="77">
        <v>5</v>
      </c>
      <c r="E90" s="78" t="s">
        <v>3776</v>
      </c>
      <c r="F90" s="76" t="s">
        <v>820</v>
      </c>
      <c r="G90" s="78" t="s">
        <v>4019</v>
      </c>
      <c r="H90" s="80"/>
      <c r="I90" s="80"/>
      <c r="J90" s="80"/>
    </row>
    <row r="91" s="67" customFormat="1" ht="119" customHeight="1" spans="1:10">
      <c r="A91" s="79">
        <v>32</v>
      </c>
      <c r="B91" s="79" t="s">
        <v>4013</v>
      </c>
      <c r="C91" s="76" t="s">
        <v>4020</v>
      </c>
      <c r="D91" s="77">
        <v>10</v>
      </c>
      <c r="E91" s="78" t="s">
        <v>3776</v>
      </c>
      <c r="F91" s="76" t="s">
        <v>820</v>
      </c>
      <c r="G91" s="78" t="s">
        <v>4021</v>
      </c>
      <c r="H91" s="79" t="s">
        <v>171</v>
      </c>
      <c r="I91" s="79" t="s">
        <v>17</v>
      </c>
      <c r="J91" s="79" t="s">
        <v>4016</v>
      </c>
    </row>
    <row r="92" s="67" customFormat="1" ht="251" customHeight="1" spans="1:10">
      <c r="A92" s="81"/>
      <c r="B92" s="81"/>
      <c r="C92" s="76" t="s">
        <v>4022</v>
      </c>
      <c r="D92" s="77">
        <v>5</v>
      </c>
      <c r="E92" s="78" t="s">
        <v>3776</v>
      </c>
      <c r="F92" s="76" t="s">
        <v>820</v>
      </c>
      <c r="G92" s="78" t="s">
        <v>4023</v>
      </c>
      <c r="H92" s="81"/>
      <c r="I92" s="81"/>
      <c r="J92" s="81"/>
    </row>
    <row r="93" s="67" customFormat="1" ht="257" customHeight="1" spans="1:10">
      <c r="A93" s="80"/>
      <c r="B93" s="80"/>
      <c r="C93" s="76" t="s">
        <v>4024</v>
      </c>
      <c r="D93" s="77">
        <v>5</v>
      </c>
      <c r="E93" s="78" t="s">
        <v>3776</v>
      </c>
      <c r="F93" s="76" t="s">
        <v>820</v>
      </c>
      <c r="G93" s="78" t="s">
        <v>4025</v>
      </c>
      <c r="H93" s="80"/>
      <c r="I93" s="80"/>
      <c r="J93" s="80"/>
    </row>
    <row r="94" s="67" customFormat="1" ht="105" customHeight="1" spans="1:10">
      <c r="A94" s="79">
        <v>33</v>
      </c>
      <c r="B94" s="79" t="s">
        <v>4026</v>
      </c>
      <c r="C94" s="76" t="s">
        <v>3490</v>
      </c>
      <c r="D94" s="77">
        <v>1</v>
      </c>
      <c r="E94" s="78" t="s">
        <v>4027</v>
      </c>
      <c r="F94" s="76" t="s">
        <v>820</v>
      </c>
      <c r="G94" s="78" t="s">
        <v>4028</v>
      </c>
      <c r="H94" s="79" t="s">
        <v>171</v>
      </c>
      <c r="I94" s="79" t="s">
        <v>17</v>
      </c>
      <c r="J94" s="79" t="s">
        <v>4029</v>
      </c>
    </row>
    <row r="95" s="67" customFormat="1" ht="93" customHeight="1" spans="1:10">
      <c r="A95" s="81"/>
      <c r="B95" s="81"/>
      <c r="C95" s="76" t="s">
        <v>4030</v>
      </c>
      <c r="D95" s="77">
        <v>3</v>
      </c>
      <c r="E95" s="78" t="s">
        <v>4031</v>
      </c>
      <c r="F95" s="76" t="s">
        <v>820</v>
      </c>
      <c r="G95" s="78" t="s">
        <v>4032</v>
      </c>
      <c r="H95" s="81"/>
      <c r="I95" s="81"/>
      <c r="J95" s="81"/>
    </row>
    <row r="96" s="67" customFormat="1" ht="121" customHeight="1" spans="1:10">
      <c r="A96" s="80"/>
      <c r="B96" s="80"/>
      <c r="C96" s="76" t="s">
        <v>4033</v>
      </c>
      <c r="D96" s="77">
        <v>1</v>
      </c>
      <c r="E96" s="78" t="s">
        <v>4034</v>
      </c>
      <c r="F96" s="76" t="s">
        <v>820</v>
      </c>
      <c r="G96" s="78" t="s">
        <v>4035</v>
      </c>
      <c r="H96" s="80"/>
      <c r="I96" s="80"/>
      <c r="J96" s="80"/>
    </row>
    <row r="97" s="67" customFormat="1" ht="162" customHeight="1" spans="1:10">
      <c r="A97" s="76">
        <v>34</v>
      </c>
      <c r="B97" s="76" t="s">
        <v>4036</v>
      </c>
      <c r="C97" s="76" t="s">
        <v>4037</v>
      </c>
      <c r="D97" s="77">
        <v>1</v>
      </c>
      <c r="E97" s="78" t="s">
        <v>4038</v>
      </c>
      <c r="F97" s="76" t="s">
        <v>820</v>
      </c>
      <c r="G97" s="78" t="s">
        <v>4039</v>
      </c>
      <c r="H97" s="76" t="s">
        <v>171</v>
      </c>
      <c r="I97" s="76" t="s">
        <v>330</v>
      </c>
      <c r="J97" s="76" t="s">
        <v>4040</v>
      </c>
    </row>
    <row r="98" s="67" customFormat="1" ht="62" customHeight="1" spans="1:10">
      <c r="A98" s="76"/>
      <c r="B98" s="76"/>
      <c r="C98" s="76" t="s">
        <v>4041</v>
      </c>
      <c r="D98" s="77">
        <v>1</v>
      </c>
      <c r="E98" s="78" t="s">
        <v>4042</v>
      </c>
      <c r="F98" s="76" t="s">
        <v>820</v>
      </c>
      <c r="G98" s="78" t="s">
        <v>4043</v>
      </c>
      <c r="H98" s="76" t="s">
        <v>171</v>
      </c>
      <c r="I98" s="76" t="s">
        <v>330</v>
      </c>
      <c r="J98" s="76"/>
    </row>
    <row r="99" s="67" customFormat="1" ht="78" customHeight="1" spans="1:10">
      <c r="A99" s="76">
        <v>35</v>
      </c>
      <c r="B99" s="76" t="s">
        <v>4044</v>
      </c>
      <c r="C99" s="76" t="s">
        <v>4045</v>
      </c>
      <c r="D99" s="77">
        <v>3</v>
      </c>
      <c r="E99" s="78" t="s">
        <v>4046</v>
      </c>
      <c r="F99" s="76" t="s">
        <v>460</v>
      </c>
      <c r="G99" s="78" t="s">
        <v>4047</v>
      </c>
      <c r="H99" s="76" t="s">
        <v>171</v>
      </c>
      <c r="I99" s="76" t="s">
        <v>17</v>
      </c>
      <c r="J99" s="76" t="s">
        <v>4048</v>
      </c>
    </row>
    <row r="100" s="67" customFormat="1" ht="98" customHeight="1" spans="1:10">
      <c r="A100" s="76">
        <v>36</v>
      </c>
      <c r="B100" s="76" t="s">
        <v>4049</v>
      </c>
      <c r="C100" s="76" t="s">
        <v>4033</v>
      </c>
      <c r="D100" s="77">
        <v>2</v>
      </c>
      <c r="E100" s="78" t="s">
        <v>4050</v>
      </c>
      <c r="F100" s="76" t="s">
        <v>820</v>
      </c>
      <c r="G100" s="78" t="s">
        <v>4051</v>
      </c>
      <c r="H100" s="76" t="s">
        <v>171</v>
      </c>
      <c r="I100" s="76" t="s">
        <v>17</v>
      </c>
      <c r="J100" s="76" t="s">
        <v>4052</v>
      </c>
    </row>
    <row r="101" s="67" customFormat="1" ht="57" spans="1:10">
      <c r="A101" s="76"/>
      <c r="B101" s="76"/>
      <c r="C101" s="76" t="s">
        <v>4030</v>
      </c>
      <c r="D101" s="77">
        <v>2</v>
      </c>
      <c r="E101" s="78" t="s">
        <v>4053</v>
      </c>
      <c r="F101" s="76"/>
      <c r="G101" s="78" t="s">
        <v>4054</v>
      </c>
      <c r="H101" s="76"/>
      <c r="I101" s="76"/>
      <c r="J101" s="76"/>
    </row>
    <row r="102" s="67" customFormat="1" ht="71.25" spans="1:10">
      <c r="A102" s="76"/>
      <c r="B102" s="76"/>
      <c r="C102" s="76" t="s">
        <v>3490</v>
      </c>
      <c r="D102" s="77">
        <v>2</v>
      </c>
      <c r="E102" s="78" t="s">
        <v>4055</v>
      </c>
      <c r="F102" s="76"/>
      <c r="G102" s="78" t="s">
        <v>4056</v>
      </c>
      <c r="H102" s="76"/>
      <c r="I102" s="76"/>
      <c r="J102" s="76"/>
    </row>
    <row r="103" s="67" customFormat="1" ht="57" spans="1:10">
      <c r="A103" s="76">
        <v>37</v>
      </c>
      <c r="B103" s="76" t="s">
        <v>4057</v>
      </c>
      <c r="C103" s="76" t="s">
        <v>4058</v>
      </c>
      <c r="D103" s="77">
        <v>5</v>
      </c>
      <c r="E103" s="78" t="s">
        <v>4059</v>
      </c>
      <c r="F103" s="76" t="s">
        <v>460</v>
      </c>
      <c r="G103" s="78" t="s">
        <v>4060</v>
      </c>
      <c r="H103" s="76" t="s">
        <v>171</v>
      </c>
      <c r="I103" s="76" t="s">
        <v>330</v>
      </c>
      <c r="J103" s="76" t="s">
        <v>4061</v>
      </c>
    </row>
    <row r="104" s="67" customFormat="1" ht="99" customHeight="1" spans="1:10">
      <c r="A104" s="76">
        <v>38</v>
      </c>
      <c r="B104" s="76" t="s">
        <v>4062</v>
      </c>
      <c r="C104" s="76" t="s">
        <v>4030</v>
      </c>
      <c r="D104" s="77">
        <v>2</v>
      </c>
      <c r="E104" s="78" t="s">
        <v>4063</v>
      </c>
      <c r="F104" s="76" t="s">
        <v>820</v>
      </c>
      <c r="G104" s="78" t="s">
        <v>4064</v>
      </c>
      <c r="H104" s="76" t="s">
        <v>171</v>
      </c>
      <c r="I104" s="76" t="s">
        <v>17</v>
      </c>
      <c r="J104" s="76" t="s">
        <v>4065</v>
      </c>
    </row>
    <row r="105" s="67" customFormat="1" ht="147" customHeight="1" spans="1:10">
      <c r="A105" s="76"/>
      <c r="B105" s="76"/>
      <c r="C105" s="76" t="s">
        <v>4033</v>
      </c>
      <c r="D105" s="77">
        <v>2</v>
      </c>
      <c r="E105" s="78" t="s">
        <v>4034</v>
      </c>
      <c r="F105" s="76"/>
      <c r="G105" s="78" t="s">
        <v>4066</v>
      </c>
      <c r="H105" s="76"/>
      <c r="I105" s="76"/>
      <c r="J105" s="76"/>
    </row>
    <row r="106" s="67" customFormat="1" ht="111" customHeight="1" spans="1:10">
      <c r="A106" s="76"/>
      <c r="B106" s="76"/>
      <c r="C106" s="76" t="s">
        <v>3490</v>
      </c>
      <c r="D106" s="77">
        <v>2</v>
      </c>
      <c r="E106" s="78" t="s">
        <v>4067</v>
      </c>
      <c r="F106" s="76"/>
      <c r="G106" s="78" t="s">
        <v>4068</v>
      </c>
      <c r="H106" s="76"/>
      <c r="I106" s="76"/>
      <c r="J106" s="76"/>
    </row>
    <row r="107" s="67" customFormat="1" ht="62" customHeight="1" spans="1:10">
      <c r="A107" s="76">
        <v>39</v>
      </c>
      <c r="B107" s="76" t="s">
        <v>4069</v>
      </c>
      <c r="C107" s="76" t="s">
        <v>4033</v>
      </c>
      <c r="D107" s="77">
        <v>2</v>
      </c>
      <c r="E107" s="78" t="s">
        <v>4070</v>
      </c>
      <c r="F107" s="76" t="s">
        <v>820</v>
      </c>
      <c r="G107" s="78" t="s">
        <v>4071</v>
      </c>
      <c r="H107" s="76" t="s">
        <v>171</v>
      </c>
      <c r="I107" s="76" t="s">
        <v>330</v>
      </c>
      <c r="J107" s="76" t="s">
        <v>4072</v>
      </c>
    </row>
    <row r="108" s="67" customFormat="1" ht="62" customHeight="1" spans="1:10">
      <c r="A108" s="76"/>
      <c r="B108" s="76"/>
      <c r="C108" s="76" t="s">
        <v>4033</v>
      </c>
      <c r="D108" s="77">
        <v>2</v>
      </c>
      <c r="E108" s="78" t="s">
        <v>4073</v>
      </c>
      <c r="F108" s="76"/>
      <c r="G108" s="78" t="s">
        <v>4074</v>
      </c>
      <c r="H108" s="76"/>
      <c r="I108" s="76"/>
      <c r="J108" s="76"/>
    </row>
    <row r="109" s="67" customFormat="1" ht="62" customHeight="1" spans="1:10">
      <c r="A109" s="76"/>
      <c r="B109" s="76"/>
      <c r="C109" s="76" t="s">
        <v>3490</v>
      </c>
      <c r="D109" s="77">
        <v>1</v>
      </c>
      <c r="E109" s="78" t="s">
        <v>4070</v>
      </c>
      <c r="F109" s="76"/>
      <c r="G109" s="78" t="s">
        <v>4075</v>
      </c>
      <c r="H109" s="76"/>
      <c r="I109" s="76"/>
      <c r="J109" s="76"/>
    </row>
    <row r="110" s="67" customFormat="1" ht="62" customHeight="1" spans="1:10">
      <c r="A110" s="76"/>
      <c r="B110" s="76"/>
      <c r="C110" s="76" t="s">
        <v>4030</v>
      </c>
      <c r="D110" s="77">
        <v>2</v>
      </c>
      <c r="E110" s="78" t="s">
        <v>4031</v>
      </c>
      <c r="F110" s="76"/>
      <c r="G110" s="78" t="s">
        <v>4076</v>
      </c>
      <c r="H110" s="76"/>
      <c r="I110" s="76"/>
      <c r="J110" s="76"/>
    </row>
    <row r="111" s="67" customFormat="1" ht="75" customHeight="1" spans="1:10">
      <c r="A111" s="76">
        <v>40</v>
      </c>
      <c r="B111" s="76" t="s">
        <v>4077</v>
      </c>
      <c r="C111" s="76" t="s">
        <v>328</v>
      </c>
      <c r="D111" s="77">
        <v>1</v>
      </c>
      <c r="E111" s="78" t="s">
        <v>4078</v>
      </c>
      <c r="F111" s="76" t="s">
        <v>14</v>
      </c>
      <c r="G111" s="78" t="s">
        <v>4079</v>
      </c>
      <c r="H111" s="76" t="s">
        <v>171</v>
      </c>
      <c r="I111" s="76" t="s">
        <v>330</v>
      </c>
      <c r="J111" s="76" t="s">
        <v>4080</v>
      </c>
    </row>
    <row r="112" s="67" customFormat="1" ht="43" customHeight="1" spans="1:10">
      <c r="A112" s="76"/>
      <c r="B112" s="76"/>
      <c r="C112" s="76" t="s">
        <v>332</v>
      </c>
      <c r="D112" s="77">
        <v>1</v>
      </c>
      <c r="E112" s="78" t="s">
        <v>4081</v>
      </c>
      <c r="F112" s="76"/>
      <c r="G112" s="78"/>
      <c r="H112" s="76"/>
      <c r="I112" s="76"/>
      <c r="J112" s="76"/>
    </row>
    <row r="113" s="67" customFormat="1" ht="37" customHeight="1" spans="1:10">
      <c r="A113" s="76">
        <v>41</v>
      </c>
      <c r="B113" s="76" t="s">
        <v>4082</v>
      </c>
      <c r="C113" s="76" t="s">
        <v>328</v>
      </c>
      <c r="D113" s="77">
        <v>2</v>
      </c>
      <c r="E113" s="78" t="s">
        <v>4083</v>
      </c>
      <c r="F113" s="76" t="s">
        <v>14</v>
      </c>
      <c r="G113" s="78" t="s">
        <v>57</v>
      </c>
      <c r="H113" s="76" t="s">
        <v>171</v>
      </c>
      <c r="I113" s="76" t="s">
        <v>330</v>
      </c>
      <c r="J113" s="76" t="s">
        <v>4084</v>
      </c>
    </row>
    <row r="114" s="67" customFormat="1" ht="39" customHeight="1" spans="1:10">
      <c r="A114" s="76"/>
      <c r="B114" s="76"/>
      <c r="C114" s="76" t="s">
        <v>332</v>
      </c>
      <c r="D114" s="77">
        <v>2</v>
      </c>
      <c r="E114" s="78" t="s">
        <v>605</v>
      </c>
      <c r="F114" s="76"/>
      <c r="G114" s="78"/>
      <c r="H114" s="76"/>
      <c r="I114" s="76"/>
      <c r="J114" s="76"/>
    </row>
    <row r="115" s="67" customFormat="1" ht="57" spans="1:10">
      <c r="A115" s="76">
        <v>42</v>
      </c>
      <c r="B115" s="76" t="s">
        <v>4085</v>
      </c>
      <c r="C115" s="76" t="s">
        <v>28</v>
      </c>
      <c r="D115" s="77">
        <v>1</v>
      </c>
      <c r="E115" s="78" t="s">
        <v>3849</v>
      </c>
      <c r="F115" s="76" t="s">
        <v>14</v>
      </c>
      <c r="G115" s="78" t="s">
        <v>49</v>
      </c>
      <c r="H115" s="76" t="s">
        <v>171</v>
      </c>
      <c r="I115" s="76" t="s">
        <v>330</v>
      </c>
      <c r="J115" s="76" t="s">
        <v>4086</v>
      </c>
    </row>
    <row r="116" s="67" customFormat="1" ht="18" customHeight="1" spans="1:10">
      <c r="A116" s="76">
        <v>43</v>
      </c>
      <c r="B116" s="76" t="s">
        <v>4087</v>
      </c>
      <c r="C116" s="76" t="s">
        <v>328</v>
      </c>
      <c r="D116" s="77">
        <v>1</v>
      </c>
      <c r="E116" s="78" t="s">
        <v>439</v>
      </c>
      <c r="F116" s="76" t="s">
        <v>14</v>
      </c>
      <c r="G116" s="78" t="s">
        <v>49</v>
      </c>
      <c r="H116" s="76" t="s">
        <v>171</v>
      </c>
      <c r="I116" s="76" t="s">
        <v>330</v>
      </c>
      <c r="J116" s="76" t="s">
        <v>4088</v>
      </c>
    </row>
    <row r="117" s="67" customFormat="1" ht="21" customHeight="1" spans="1:10">
      <c r="A117" s="76"/>
      <c r="B117" s="76"/>
      <c r="C117" s="76"/>
      <c r="D117" s="77">
        <v>1</v>
      </c>
      <c r="E117" s="78" t="s">
        <v>4089</v>
      </c>
      <c r="F117" s="76"/>
      <c r="G117" s="78"/>
      <c r="H117" s="76"/>
      <c r="I117" s="76"/>
      <c r="J117" s="76"/>
    </row>
    <row r="118" s="67" customFormat="1" ht="28.5" spans="1:10">
      <c r="A118" s="76"/>
      <c r="B118" s="76"/>
      <c r="C118" s="76"/>
      <c r="D118" s="77">
        <v>1</v>
      </c>
      <c r="E118" s="78" t="s">
        <v>4090</v>
      </c>
      <c r="F118" s="76"/>
      <c r="G118" s="78" t="s">
        <v>4091</v>
      </c>
      <c r="H118" s="76"/>
      <c r="I118" s="76"/>
      <c r="J118" s="76"/>
    </row>
    <row r="119" s="67" customFormat="1" ht="46" customHeight="1" spans="1:10">
      <c r="A119" s="76"/>
      <c r="B119" s="76"/>
      <c r="C119" s="76"/>
      <c r="D119" s="77">
        <v>1</v>
      </c>
      <c r="E119" s="78" t="s">
        <v>4092</v>
      </c>
      <c r="F119" s="76"/>
      <c r="G119" s="78" t="s">
        <v>49</v>
      </c>
      <c r="H119" s="76"/>
      <c r="I119" s="76"/>
      <c r="J119" s="76"/>
    </row>
    <row r="120" s="67" customFormat="1" ht="74" customHeight="1" spans="1:10">
      <c r="A120" s="76">
        <v>44</v>
      </c>
      <c r="B120" s="76" t="s">
        <v>4093</v>
      </c>
      <c r="C120" s="76" t="s">
        <v>4094</v>
      </c>
      <c r="D120" s="77">
        <v>1</v>
      </c>
      <c r="E120" s="78" t="s">
        <v>4095</v>
      </c>
      <c r="F120" s="76" t="s">
        <v>14</v>
      </c>
      <c r="G120" s="78" t="s">
        <v>158</v>
      </c>
      <c r="H120" s="76" t="s">
        <v>171</v>
      </c>
      <c r="I120" s="76" t="s">
        <v>330</v>
      </c>
      <c r="J120" s="76" t="s">
        <v>4096</v>
      </c>
    </row>
    <row r="121" s="67" customFormat="1" ht="60" customHeight="1" spans="1:10">
      <c r="A121" s="76">
        <v>45</v>
      </c>
      <c r="B121" s="76" t="s">
        <v>4097</v>
      </c>
      <c r="C121" s="76" t="s">
        <v>4098</v>
      </c>
      <c r="D121" s="77">
        <v>2</v>
      </c>
      <c r="E121" s="78" t="s">
        <v>4003</v>
      </c>
      <c r="F121" s="76" t="s">
        <v>14</v>
      </c>
      <c r="G121" s="78" t="s">
        <v>4079</v>
      </c>
      <c r="H121" s="76" t="s">
        <v>171</v>
      </c>
      <c r="I121" s="76" t="s">
        <v>330</v>
      </c>
      <c r="J121" s="76" t="s">
        <v>4099</v>
      </c>
    </row>
    <row r="122" s="67" customFormat="1" ht="49" customHeight="1" spans="1:10">
      <c r="A122" s="76">
        <v>46</v>
      </c>
      <c r="B122" s="76" t="s">
        <v>4100</v>
      </c>
      <c r="C122" s="76" t="s">
        <v>415</v>
      </c>
      <c r="D122" s="77">
        <v>1</v>
      </c>
      <c r="E122" s="78" t="s">
        <v>4101</v>
      </c>
      <c r="F122" s="76" t="s">
        <v>14</v>
      </c>
      <c r="G122" s="78" t="s">
        <v>4102</v>
      </c>
      <c r="H122" s="76" t="s">
        <v>171</v>
      </c>
      <c r="I122" s="76" t="s">
        <v>330</v>
      </c>
      <c r="J122" s="76" t="s">
        <v>4103</v>
      </c>
    </row>
    <row r="123" s="67" customFormat="1" ht="36" customHeight="1" spans="1:10">
      <c r="A123" s="76">
        <v>47</v>
      </c>
      <c r="B123" s="76" t="s">
        <v>4104</v>
      </c>
      <c r="C123" s="76" t="s">
        <v>4105</v>
      </c>
      <c r="D123" s="77">
        <v>3</v>
      </c>
      <c r="E123" s="78" t="s">
        <v>3395</v>
      </c>
      <c r="F123" s="76" t="s">
        <v>14</v>
      </c>
      <c r="G123" s="78" t="s">
        <v>4106</v>
      </c>
      <c r="H123" s="76" t="s">
        <v>171</v>
      </c>
      <c r="I123" s="76" t="s">
        <v>330</v>
      </c>
      <c r="J123" s="76" t="s">
        <v>4107</v>
      </c>
    </row>
    <row r="124" s="67" customFormat="1" ht="31" customHeight="1" spans="1:10">
      <c r="A124" s="76"/>
      <c r="B124" s="76"/>
      <c r="C124" s="76" t="s">
        <v>4108</v>
      </c>
      <c r="D124" s="77">
        <v>1</v>
      </c>
      <c r="E124" s="78" t="s">
        <v>4109</v>
      </c>
      <c r="F124" s="76"/>
      <c r="G124" s="78" t="s">
        <v>212</v>
      </c>
      <c r="H124" s="76"/>
      <c r="I124" s="76"/>
      <c r="J124" s="76"/>
    </row>
    <row r="125" s="67" customFormat="1" ht="31" customHeight="1" spans="1:10">
      <c r="A125" s="76"/>
      <c r="B125" s="76"/>
      <c r="C125" s="76" t="s">
        <v>4110</v>
      </c>
      <c r="D125" s="77">
        <v>2</v>
      </c>
      <c r="E125" s="78" t="s">
        <v>2426</v>
      </c>
      <c r="F125" s="76"/>
      <c r="G125" s="78" t="s">
        <v>4111</v>
      </c>
      <c r="H125" s="76"/>
      <c r="I125" s="76"/>
      <c r="J125" s="76"/>
    </row>
    <row r="126" s="67" customFormat="1" ht="23" customHeight="1" spans="1:10">
      <c r="A126" s="76">
        <v>48</v>
      </c>
      <c r="B126" s="76" t="s">
        <v>4112</v>
      </c>
      <c r="C126" s="76" t="s">
        <v>328</v>
      </c>
      <c r="D126" s="77">
        <v>6</v>
      </c>
      <c r="E126" s="78" t="s">
        <v>4113</v>
      </c>
      <c r="F126" s="76" t="s">
        <v>14</v>
      </c>
      <c r="G126" s="78" t="s">
        <v>49</v>
      </c>
      <c r="H126" s="76" t="s">
        <v>171</v>
      </c>
      <c r="I126" s="76" t="s">
        <v>330</v>
      </c>
      <c r="J126" s="76" t="s">
        <v>4114</v>
      </c>
    </row>
    <row r="127" s="67" customFormat="1" ht="23" customHeight="1" spans="1:10">
      <c r="A127" s="76"/>
      <c r="B127" s="76"/>
      <c r="C127" s="76" t="s">
        <v>4115</v>
      </c>
      <c r="D127" s="77">
        <v>1</v>
      </c>
      <c r="E127" s="78" t="s">
        <v>3809</v>
      </c>
      <c r="F127" s="76"/>
      <c r="G127" s="78"/>
      <c r="H127" s="76"/>
      <c r="I127" s="76"/>
      <c r="J127" s="76"/>
    </row>
    <row r="128" s="67" customFormat="1" ht="23" customHeight="1" spans="1:10">
      <c r="A128" s="76"/>
      <c r="B128" s="76"/>
      <c r="C128" s="76" t="s">
        <v>334</v>
      </c>
      <c r="D128" s="77">
        <v>1</v>
      </c>
      <c r="E128" s="78" t="s">
        <v>4116</v>
      </c>
      <c r="F128" s="76"/>
      <c r="G128" s="78"/>
      <c r="H128" s="76"/>
      <c r="I128" s="76"/>
      <c r="J128" s="76"/>
    </row>
    <row r="129" s="67" customFormat="1" ht="23" customHeight="1" spans="1:10">
      <c r="A129" s="76"/>
      <c r="B129" s="76"/>
      <c r="C129" s="76" t="s">
        <v>332</v>
      </c>
      <c r="D129" s="77">
        <v>3</v>
      </c>
      <c r="E129" s="78" t="s">
        <v>4117</v>
      </c>
      <c r="F129" s="76"/>
      <c r="G129" s="78"/>
      <c r="H129" s="76"/>
      <c r="I129" s="76"/>
      <c r="J129" s="76"/>
    </row>
    <row r="130" s="67" customFormat="1" ht="46" customHeight="1" spans="1:10">
      <c r="A130" s="76">
        <v>49</v>
      </c>
      <c r="B130" s="76" t="s">
        <v>4118</v>
      </c>
      <c r="C130" s="76" t="s">
        <v>328</v>
      </c>
      <c r="D130" s="77">
        <v>1</v>
      </c>
      <c r="E130" s="78" t="s">
        <v>4083</v>
      </c>
      <c r="F130" s="76" t="s">
        <v>14</v>
      </c>
      <c r="G130" s="78" t="s">
        <v>57</v>
      </c>
      <c r="H130" s="76" t="s">
        <v>171</v>
      </c>
      <c r="I130" s="76" t="s">
        <v>330</v>
      </c>
      <c r="J130" s="76" t="s">
        <v>4119</v>
      </c>
    </row>
    <row r="131" s="67" customFormat="1" ht="50" customHeight="1" spans="1:10">
      <c r="A131" s="76">
        <v>50</v>
      </c>
      <c r="B131" s="76" t="s">
        <v>4120</v>
      </c>
      <c r="C131" s="76" t="s">
        <v>328</v>
      </c>
      <c r="D131" s="77">
        <v>2</v>
      </c>
      <c r="E131" s="78" t="s">
        <v>605</v>
      </c>
      <c r="F131" s="76" t="s">
        <v>14</v>
      </c>
      <c r="G131" s="78" t="s">
        <v>57</v>
      </c>
      <c r="H131" s="76" t="s">
        <v>171</v>
      </c>
      <c r="I131" s="76" t="s">
        <v>330</v>
      </c>
      <c r="J131" s="76" t="s">
        <v>4121</v>
      </c>
    </row>
    <row r="132" s="67" customFormat="1" ht="41" customHeight="1" spans="1:10">
      <c r="A132" s="79">
        <v>51</v>
      </c>
      <c r="B132" s="79" t="s">
        <v>4122</v>
      </c>
      <c r="C132" s="76" t="s">
        <v>4123</v>
      </c>
      <c r="D132" s="77">
        <v>1</v>
      </c>
      <c r="E132" s="78" t="s">
        <v>4124</v>
      </c>
      <c r="F132" s="79" t="s">
        <v>14</v>
      </c>
      <c r="G132" s="78" t="s">
        <v>4125</v>
      </c>
      <c r="H132" s="79" t="s">
        <v>171</v>
      </c>
      <c r="I132" s="79" t="s">
        <v>330</v>
      </c>
      <c r="J132" s="79" t="s">
        <v>4126</v>
      </c>
    </row>
    <row r="133" s="67" customFormat="1" ht="56" customHeight="1" spans="1:10">
      <c r="A133" s="81"/>
      <c r="B133" s="81"/>
      <c r="C133" s="76" t="s">
        <v>4127</v>
      </c>
      <c r="D133" s="77">
        <v>1</v>
      </c>
      <c r="E133" s="78" t="s">
        <v>4128</v>
      </c>
      <c r="F133" s="80"/>
      <c r="G133" s="78" t="s">
        <v>4129</v>
      </c>
      <c r="H133" s="81"/>
      <c r="I133" s="81"/>
      <c r="J133" s="81"/>
    </row>
    <row r="134" s="67" customFormat="1" ht="35" customHeight="1" spans="1:10">
      <c r="A134" s="81"/>
      <c r="B134" s="81"/>
      <c r="C134" s="76" t="s">
        <v>4130</v>
      </c>
      <c r="D134" s="77">
        <v>1</v>
      </c>
      <c r="E134" s="78" t="s">
        <v>4131</v>
      </c>
      <c r="F134" s="79" t="s">
        <v>14</v>
      </c>
      <c r="G134" s="78" t="s">
        <v>4125</v>
      </c>
      <c r="H134" s="81"/>
      <c r="I134" s="81"/>
      <c r="J134" s="81"/>
    </row>
    <row r="135" s="67" customFormat="1" ht="22" customHeight="1" spans="1:10">
      <c r="A135" s="81"/>
      <c r="B135" s="81"/>
      <c r="C135" s="76" t="s">
        <v>4132</v>
      </c>
      <c r="D135" s="77">
        <v>1</v>
      </c>
      <c r="E135" s="78" t="s">
        <v>4133</v>
      </c>
      <c r="F135" s="81"/>
      <c r="G135" s="78" t="s">
        <v>4134</v>
      </c>
      <c r="H135" s="81"/>
      <c r="I135" s="81"/>
      <c r="J135" s="81"/>
    </row>
    <row r="136" s="67" customFormat="1" ht="28.5" spans="1:10">
      <c r="A136" s="81"/>
      <c r="B136" s="81"/>
      <c r="C136" s="76" t="s">
        <v>4135</v>
      </c>
      <c r="D136" s="77">
        <v>1</v>
      </c>
      <c r="E136" s="78" t="s">
        <v>4136</v>
      </c>
      <c r="F136" s="81"/>
      <c r="G136" s="78" t="s">
        <v>4125</v>
      </c>
      <c r="H136" s="81"/>
      <c r="I136" s="81"/>
      <c r="J136" s="81"/>
    </row>
    <row r="137" s="67" customFormat="1" ht="29" customHeight="1" spans="1:10">
      <c r="A137" s="81"/>
      <c r="B137" s="81"/>
      <c r="C137" s="76" t="s">
        <v>4137</v>
      </c>
      <c r="D137" s="77">
        <v>1</v>
      </c>
      <c r="E137" s="78" t="s">
        <v>4138</v>
      </c>
      <c r="F137" s="81"/>
      <c r="G137" s="78"/>
      <c r="H137" s="81"/>
      <c r="I137" s="81"/>
      <c r="J137" s="81"/>
    </row>
    <row r="138" s="67" customFormat="1" ht="20" customHeight="1" spans="1:10">
      <c r="A138" s="81"/>
      <c r="B138" s="81"/>
      <c r="C138" s="76" t="s">
        <v>4139</v>
      </c>
      <c r="D138" s="77">
        <v>1</v>
      </c>
      <c r="E138" s="78" t="s">
        <v>4140</v>
      </c>
      <c r="F138" s="81"/>
      <c r="G138" s="78"/>
      <c r="H138" s="81"/>
      <c r="I138" s="81"/>
      <c r="J138" s="81"/>
    </row>
    <row r="139" s="67" customFormat="1" ht="23" customHeight="1" spans="1:10">
      <c r="A139" s="81"/>
      <c r="B139" s="81"/>
      <c r="C139" s="76" t="s">
        <v>4141</v>
      </c>
      <c r="D139" s="77">
        <v>1</v>
      </c>
      <c r="E139" s="78" t="s">
        <v>4142</v>
      </c>
      <c r="F139" s="81"/>
      <c r="G139" s="78"/>
      <c r="H139" s="81"/>
      <c r="I139" s="81"/>
      <c r="J139" s="81"/>
    </row>
    <row r="140" s="67" customFormat="1" ht="31" customHeight="1" spans="1:10">
      <c r="A140" s="80"/>
      <c r="B140" s="80"/>
      <c r="C140" s="76" t="s">
        <v>4143</v>
      </c>
      <c r="D140" s="77">
        <v>1</v>
      </c>
      <c r="E140" s="78" t="s">
        <v>4116</v>
      </c>
      <c r="F140" s="80"/>
      <c r="G140" s="78" t="s">
        <v>4144</v>
      </c>
      <c r="H140" s="80"/>
      <c r="I140" s="80"/>
      <c r="J140" s="80"/>
    </row>
    <row r="141" s="67" customFormat="1" ht="28.5" spans="1:10">
      <c r="A141" s="76">
        <v>51</v>
      </c>
      <c r="B141" s="76" t="s">
        <v>4122</v>
      </c>
      <c r="C141" s="76" t="s">
        <v>4145</v>
      </c>
      <c r="D141" s="77">
        <v>1</v>
      </c>
      <c r="E141" s="78" t="s">
        <v>4146</v>
      </c>
      <c r="F141" s="76" t="s">
        <v>14</v>
      </c>
      <c r="G141" s="78" t="s">
        <v>4147</v>
      </c>
      <c r="H141" s="76" t="s">
        <v>171</v>
      </c>
      <c r="I141" s="76" t="s">
        <v>330</v>
      </c>
      <c r="J141" s="76" t="s">
        <v>4126</v>
      </c>
    </row>
    <row r="142" s="67" customFormat="1" ht="28.5" spans="1:10">
      <c r="A142" s="76"/>
      <c r="B142" s="76"/>
      <c r="C142" s="76" t="s">
        <v>4148</v>
      </c>
      <c r="D142" s="77">
        <v>1</v>
      </c>
      <c r="E142" s="78" t="s">
        <v>4149</v>
      </c>
      <c r="F142" s="76"/>
      <c r="G142" s="78"/>
      <c r="H142" s="76"/>
      <c r="I142" s="76"/>
      <c r="J142" s="76"/>
    </row>
    <row r="143" s="67" customFormat="1" ht="21" customHeight="1" spans="1:10">
      <c r="A143" s="76"/>
      <c r="B143" s="76"/>
      <c r="C143" s="76" t="s">
        <v>4150</v>
      </c>
      <c r="D143" s="77">
        <v>1</v>
      </c>
      <c r="E143" s="78" t="s">
        <v>4151</v>
      </c>
      <c r="F143" s="76"/>
      <c r="G143" s="78"/>
      <c r="H143" s="76"/>
      <c r="I143" s="76"/>
      <c r="J143" s="76"/>
    </row>
    <row r="144" s="67" customFormat="1" ht="28.5" spans="1:10">
      <c r="A144" s="76"/>
      <c r="B144" s="76"/>
      <c r="C144" s="76" t="s">
        <v>4152</v>
      </c>
      <c r="D144" s="77">
        <v>1</v>
      </c>
      <c r="E144" s="78" t="s">
        <v>4146</v>
      </c>
      <c r="F144" s="76"/>
      <c r="G144" s="78"/>
      <c r="H144" s="76"/>
      <c r="I144" s="76"/>
      <c r="J144" s="76"/>
    </row>
    <row r="145" s="67" customFormat="1" ht="29" customHeight="1" spans="1:10">
      <c r="A145" s="76">
        <v>52</v>
      </c>
      <c r="B145" s="76" t="s">
        <v>4153</v>
      </c>
      <c r="C145" s="76" t="s">
        <v>332</v>
      </c>
      <c r="D145" s="77">
        <v>4</v>
      </c>
      <c r="E145" s="78" t="s">
        <v>4042</v>
      </c>
      <c r="F145" s="76" t="s">
        <v>14</v>
      </c>
      <c r="G145" s="78" t="s">
        <v>57</v>
      </c>
      <c r="H145" s="76" t="s">
        <v>171</v>
      </c>
      <c r="I145" s="76" t="s">
        <v>330</v>
      </c>
      <c r="J145" s="76" t="s">
        <v>4154</v>
      </c>
    </row>
    <row r="146" s="67" customFormat="1" ht="29" customHeight="1" spans="1:10">
      <c r="A146" s="76"/>
      <c r="B146" s="76"/>
      <c r="C146" s="76" t="s">
        <v>328</v>
      </c>
      <c r="D146" s="77">
        <v>1</v>
      </c>
      <c r="E146" s="78" t="s">
        <v>4155</v>
      </c>
      <c r="F146" s="76"/>
      <c r="G146" s="78"/>
      <c r="H146" s="76"/>
      <c r="I146" s="76"/>
      <c r="J146" s="76"/>
    </row>
    <row r="147" s="67" customFormat="1" ht="23" customHeight="1" spans="1:10">
      <c r="A147" s="76">
        <v>53</v>
      </c>
      <c r="B147" s="76" t="s">
        <v>4156</v>
      </c>
      <c r="C147" s="76" t="s">
        <v>4150</v>
      </c>
      <c r="D147" s="77">
        <v>1</v>
      </c>
      <c r="E147" s="78" t="s">
        <v>4151</v>
      </c>
      <c r="F147" s="76" t="s">
        <v>14</v>
      </c>
      <c r="G147" s="78" t="s">
        <v>57</v>
      </c>
      <c r="H147" s="76" t="s">
        <v>171</v>
      </c>
      <c r="I147" s="76" t="s">
        <v>330</v>
      </c>
      <c r="J147" s="76" t="s">
        <v>4157</v>
      </c>
    </row>
    <row r="148" s="67" customFormat="1" ht="24" customHeight="1" spans="1:10">
      <c r="A148" s="76"/>
      <c r="B148" s="76"/>
      <c r="C148" s="76" t="s">
        <v>4158</v>
      </c>
      <c r="D148" s="77">
        <v>1</v>
      </c>
      <c r="E148" s="78" t="s">
        <v>4159</v>
      </c>
      <c r="F148" s="76"/>
      <c r="G148" s="78"/>
      <c r="H148" s="76"/>
      <c r="I148" s="76"/>
      <c r="J148" s="76"/>
    </row>
    <row r="149" s="67" customFormat="1" ht="35" customHeight="1" spans="1:10">
      <c r="A149" s="76"/>
      <c r="B149" s="76"/>
      <c r="C149" s="76" t="s">
        <v>4135</v>
      </c>
      <c r="D149" s="77">
        <v>2</v>
      </c>
      <c r="E149" s="78" t="s">
        <v>4136</v>
      </c>
      <c r="F149" s="76"/>
      <c r="G149" s="78"/>
      <c r="H149" s="76"/>
      <c r="I149" s="76"/>
      <c r="J149" s="76"/>
    </row>
    <row r="150" s="67" customFormat="1" ht="29" customHeight="1" spans="1:10">
      <c r="A150" s="76"/>
      <c r="B150" s="76"/>
      <c r="C150" s="76" t="s">
        <v>4160</v>
      </c>
      <c r="D150" s="77">
        <v>1</v>
      </c>
      <c r="E150" s="78" t="s">
        <v>4161</v>
      </c>
      <c r="F150" s="76"/>
      <c r="G150" s="78"/>
      <c r="H150" s="76"/>
      <c r="I150" s="76"/>
      <c r="J150" s="76"/>
    </row>
    <row r="151" s="67" customFormat="1" ht="28" customHeight="1" spans="1:10">
      <c r="A151" s="76"/>
      <c r="B151" s="76"/>
      <c r="C151" s="76" t="s">
        <v>4162</v>
      </c>
      <c r="D151" s="77">
        <v>1</v>
      </c>
      <c r="E151" s="78" t="s">
        <v>4163</v>
      </c>
      <c r="F151" s="76"/>
      <c r="G151" s="78"/>
      <c r="H151" s="76"/>
      <c r="I151" s="76"/>
      <c r="J151" s="76"/>
    </row>
    <row r="152" s="67" customFormat="1" ht="95" customHeight="1" spans="1:10">
      <c r="A152" s="76">
        <v>54</v>
      </c>
      <c r="B152" s="76" t="s">
        <v>4164</v>
      </c>
      <c r="C152" s="76" t="s">
        <v>4165</v>
      </c>
      <c r="D152" s="77">
        <v>8</v>
      </c>
      <c r="E152" s="78" t="s">
        <v>4166</v>
      </c>
      <c r="F152" s="76" t="s">
        <v>14</v>
      </c>
      <c r="G152" s="78" t="s">
        <v>4167</v>
      </c>
      <c r="H152" s="76" t="s">
        <v>171</v>
      </c>
      <c r="I152" s="76" t="s">
        <v>330</v>
      </c>
      <c r="J152" s="76" t="s">
        <v>4168</v>
      </c>
    </row>
    <row r="153" s="67" customFormat="1" ht="28.5" spans="1:10">
      <c r="A153" s="76">
        <v>55</v>
      </c>
      <c r="B153" s="76" t="s">
        <v>4169</v>
      </c>
      <c r="C153" s="76" t="s">
        <v>4170</v>
      </c>
      <c r="D153" s="77">
        <v>1</v>
      </c>
      <c r="E153" s="78" t="s">
        <v>4171</v>
      </c>
      <c r="F153" s="76" t="s">
        <v>14</v>
      </c>
      <c r="G153" s="78" t="s">
        <v>4172</v>
      </c>
      <c r="H153" s="76" t="s">
        <v>171</v>
      </c>
      <c r="I153" s="76" t="s">
        <v>330</v>
      </c>
      <c r="J153" s="76" t="s">
        <v>4173</v>
      </c>
    </row>
    <row r="154" s="67" customFormat="1" ht="22" customHeight="1" spans="1:10">
      <c r="A154" s="76"/>
      <c r="B154" s="76"/>
      <c r="C154" s="76" t="s">
        <v>4174</v>
      </c>
      <c r="D154" s="77">
        <v>1</v>
      </c>
      <c r="E154" s="78" t="s">
        <v>4171</v>
      </c>
      <c r="F154" s="76"/>
      <c r="G154" s="78"/>
      <c r="H154" s="76"/>
      <c r="I154" s="76"/>
      <c r="J154" s="76"/>
    </row>
    <row r="155" s="67" customFormat="1" ht="44" customHeight="1" spans="1:10">
      <c r="A155" s="76"/>
      <c r="B155" s="76"/>
      <c r="C155" s="76" t="s">
        <v>4127</v>
      </c>
      <c r="D155" s="77">
        <v>1</v>
      </c>
      <c r="E155" s="78" t="s">
        <v>4175</v>
      </c>
      <c r="F155" s="76"/>
      <c r="G155" s="78" t="s">
        <v>4176</v>
      </c>
      <c r="H155" s="76"/>
      <c r="I155" s="76"/>
      <c r="J155" s="76"/>
    </row>
    <row r="156" s="67" customFormat="1" ht="42" customHeight="1" spans="1:10">
      <c r="A156" s="76"/>
      <c r="B156" s="76"/>
      <c r="C156" s="76" t="s">
        <v>4177</v>
      </c>
      <c r="D156" s="77">
        <v>1</v>
      </c>
      <c r="E156" s="78" t="s">
        <v>4136</v>
      </c>
      <c r="F156" s="76"/>
      <c r="G156" s="78" t="s">
        <v>4172</v>
      </c>
      <c r="H156" s="76"/>
      <c r="I156" s="76"/>
      <c r="J156" s="76"/>
    </row>
  </sheetData>
  <mergeCells count="227">
    <mergeCell ref="A1:J1"/>
    <mergeCell ref="A5:A6"/>
    <mergeCell ref="A9:A10"/>
    <mergeCell ref="A11:A12"/>
    <mergeCell ref="A14:A18"/>
    <mergeCell ref="A20:A21"/>
    <mergeCell ref="A23:A24"/>
    <mergeCell ref="A25:A27"/>
    <mergeCell ref="A28:A29"/>
    <mergeCell ref="A30:A31"/>
    <mergeCell ref="A35:A40"/>
    <mergeCell ref="A41:A42"/>
    <mergeCell ref="A43:A44"/>
    <mergeCell ref="A45:A47"/>
    <mergeCell ref="A49:A51"/>
    <mergeCell ref="A52:A53"/>
    <mergeCell ref="A56:A69"/>
    <mergeCell ref="A70:A76"/>
    <mergeCell ref="A80:A81"/>
    <mergeCell ref="A82:A84"/>
    <mergeCell ref="A85:A87"/>
    <mergeCell ref="A88:A90"/>
    <mergeCell ref="A91:A93"/>
    <mergeCell ref="A94:A96"/>
    <mergeCell ref="A97:A98"/>
    <mergeCell ref="A100:A102"/>
    <mergeCell ref="A104:A106"/>
    <mergeCell ref="A107:A110"/>
    <mergeCell ref="A111:A112"/>
    <mergeCell ref="A113:A114"/>
    <mergeCell ref="A116:A119"/>
    <mergeCell ref="A123:A125"/>
    <mergeCell ref="A126:A129"/>
    <mergeCell ref="A132:A140"/>
    <mergeCell ref="A141:A144"/>
    <mergeCell ref="A145:A146"/>
    <mergeCell ref="A147:A151"/>
    <mergeCell ref="A153:A156"/>
    <mergeCell ref="B5:B6"/>
    <mergeCell ref="B9:B10"/>
    <mergeCell ref="B11:B12"/>
    <mergeCell ref="B14:B18"/>
    <mergeCell ref="B20:B21"/>
    <mergeCell ref="B23:B24"/>
    <mergeCell ref="B25:B27"/>
    <mergeCell ref="B28:B29"/>
    <mergeCell ref="B30:B31"/>
    <mergeCell ref="B35:B40"/>
    <mergeCell ref="B41:B42"/>
    <mergeCell ref="B43:B44"/>
    <mergeCell ref="B45:B47"/>
    <mergeCell ref="B49:B51"/>
    <mergeCell ref="B52:B53"/>
    <mergeCell ref="B56:B69"/>
    <mergeCell ref="B70:B76"/>
    <mergeCell ref="B80:B81"/>
    <mergeCell ref="B82:B84"/>
    <mergeCell ref="B85:B87"/>
    <mergeCell ref="B88:B90"/>
    <mergeCell ref="B91:B93"/>
    <mergeCell ref="B94:B96"/>
    <mergeCell ref="B97:B98"/>
    <mergeCell ref="B100:B102"/>
    <mergeCell ref="B104:B106"/>
    <mergeCell ref="B107:B110"/>
    <mergeCell ref="B111:B112"/>
    <mergeCell ref="B113:B114"/>
    <mergeCell ref="B116:B119"/>
    <mergeCell ref="B123:B125"/>
    <mergeCell ref="B126:B129"/>
    <mergeCell ref="B132:B140"/>
    <mergeCell ref="B141:B144"/>
    <mergeCell ref="B145:B146"/>
    <mergeCell ref="B147:B151"/>
    <mergeCell ref="B153:B156"/>
    <mergeCell ref="C116:C119"/>
    <mergeCell ref="E11:E12"/>
    <mergeCell ref="E36:E39"/>
    <mergeCell ref="E43:E44"/>
    <mergeCell ref="E45:E47"/>
    <mergeCell ref="E56:E69"/>
    <mergeCell ref="E70:E74"/>
    <mergeCell ref="E80:E81"/>
    <mergeCell ref="E85:E87"/>
    <mergeCell ref="F11:F12"/>
    <mergeCell ref="F14:F18"/>
    <mergeCell ref="F20:F21"/>
    <mergeCell ref="F23:F24"/>
    <mergeCell ref="F25:F27"/>
    <mergeCell ref="F36:F40"/>
    <mergeCell ref="F41:F42"/>
    <mergeCell ref="F45:F47"/>
    <mergeCell ref="F56:F69"/>
    <mergeCell ref="F70:F76"/>
    <mergeCell ref="F80:F81"/>
    <mergeCell ref="F82:F84"/>
    <mergeCell ref="F85:F87"/>
    <mergeCell ref="F100:F102"/>
    <mergeCell ref="F104:F106"/>
    <mergeCell ref="F107:F110"/>
    <mergeCell ref="F111:F112"/>
    <mergeCell ref="F113:F114"/>
    <mergeCell ref="F116:F119"/>
    <mergeCell ref="F123:F125"/>
    <mergeCell ref="F126:F129"/>
    <mergeCell ref="F132:F133"/>
    <mergeCell ref="F134:F140"/>
    <mergeCell ref="F141:F144"/>
    <mergeCell ref="F145:F146"/>
    <mergeCell ref="F147:F151"/>
    <mergeCell ref="F153:F156"/>
    <mergeCell ref="G20:G21"/>
    <mergeCell ref="G23:G24"/>
    <mergeCell ref="G41:G42"/>
    <mergeCell ref="G56:G69"/>
    <mergeCell ref="G70:G76"/>
    <mergeCell ref="G111:G112"/>
    <mergeCell ref="G113:G114"/>
    <mergeCell ref="G116:G117"/>
    <mergeCell ref="G126:G129"/>
    <mergeCell ref="G136:G139"/>
    <mergeCell ref="G141:G144"/>
    <mergeCell ref="G145:G146"/>
    <mergeCell ref="G147:G151"/>
    <mergeCell ref="G153:G154"/>
    <mergeCell ref="H11:H12"/>
    <mergeCell ref="H14:H18"/>
    <mergeCell ref="H20:H21"/>
    <mergeCell ref="H23:H24"/>
    <mergeCell ref="H25:H27"/>
    <mergeCell ref="H28:H29"/>
    <mergeCell ref="H35:H40"/>
    <mergeCell ref="H41:H42"/>
    <mergeCell ref="H43:H44"/>
    <mergeCell ref="H45:H47"/>
    <mergeCell ref="H49:H51"/>
    <mergeCell ref="H52:H53"/>
    <mergeCell ref="H56:H69"/>
    <mergeCell ref="H70:H76"/>
    <mergeCell ref="H80:H81"/>
    <mergeCell ref="H82:H84"/>
    <mergeCell ref="H85:H87"/>
    <mergeCell ref="H88:H90"/>
    <mergeCell ref="H91:H93"/>
    <mergeCell ref="H94:H96"/>
    <mergeCell ref="H100:H102"/>
    <mergeCell ref="H104:H106"/>
    <mergeCell ref="H107:H110"/>
    <mergeCell ref="H111:H112"/>
    <mergeCell ref="H113:H114"/>
    <mergeCell ref="H116:H119"/>
    <mergeCell ref="H123:H125"/>
    <mergeCell ref="H126:H129"/>
    <mergeCell ref="H132:H140"/>
    <mergeCell ref="H141:H144"/>
    <mergeCell ref="H145:H146"/>
    <mergeCell ref="H147:H151"/>
    <mergeCell ref="H153:H156"/>
    <mergeCell ref="I11:I12"/>
    <mergeCell ref="I14:I18"/>
    <mergeCell ref="I20:I21"/>
    <mergeCell ref="I23:I24"/>
    <mergeCell ref="I25:I27"/>
    <mergeCell ref="I28:I29"/>
    <mergeCell ref="I35:I39"/>
    <mergeCell ref="I41:I42"/>
    <mergeCell ref="I43:I44"/>
    <mergeCell ref="I45:I47"/>
    <mergeCell ref="I49:I51"/>
    <mergeCell ref="I52:I53"/>
    <mergeCell ref="I56:I69"/>
    <mergeCell ref="I70:I76"/>
    <mergeCell ref="I80:I81"/>
    <mergeCell ref="I82:I84"/>
    <mergeCell ref="I85:I87"/>
    <mergeCell ref="I88:I90"/>
    <mergeCell ref="I91:I93"/>
    <mergeCell ref="I94:I96"/>
    <mergeCell ref="I100:I102"/>
    <mergeCell ref="I104:I106"/>
    <mergeCell ref="I107:I110"/>
    <mergeCell ref="I111:I112"/>
    <mergeCell ref="I113:I114"/>
    <mergeCell ref="I116:I119"/>
    <mergeCell ref="I123:I125"/>
    <mergeCell ref="I126:I129"/>
    <mergeCell ref="I132:I140"/>
    <mergeCell ref="I141:I144"/>
    <mergeCell ref="I145:I146"/>
    <mergeCell ref="I147:I151"/>
    <mergeCell ref="I153:I156"/>
    <mergeCell ref="J5:J6"/>
    <mergeCell ref="J11:J12"/>
    <mergeCell ref="J14:J18"/>
    <mergeCell ref="J20:J21"/>
    <mergeCell ref="J23:J24"/>
    <mergeCell ref="J25:J27"/>
    <mergeCell ref="J28:J29"/>
    <mergeCell ref="J30:J31"/>
    <mergeCell ref="J35:J40"/>
    <mergeCell ref="J41:J42"/>
    <mergeCell ref="J43:J44"/>
    <mergeCell ref="J45:J47"/>
    <mergeCell ref="J49:J51"/>
    <mergeCell ref="J52:J53"/>
    <mergeCell ref="J56:J69"/>
    <mergeCell ref="J70:J76"/>
    <mergeCell ref="J80:J81"/>
    <mergeCell ref="J82:J84"/>
    <mergeCell ref="J85:J87"/>
    <mergeCell ref="J88:J90"/>
    <mergeCell ref="J91:J93"/>
    <mergeCell ref="J94:J96"/>
    <mergeCell ref="J97:J98"/>
    <mergeCell ref="J100:J102"/>
    <mergeCell ref="J104:J106"/>
    <mergeCell ref="J107:J110"/>
    <mergeCell ref="J111:J112"/>
    <mergeCell ref="J113:J114"/>
    <mergeCell ref="J116:J119"/>
    <mergeCell ref="J123:J125"/>
    <mergeCell ref="J126:J129"/>
    <mergeCell ref="J132:J140"/>
    <mergeCell ref="J141:J144"/>
    <mergeCell ref="J145:J146"/>
    <mergeCell ref="J147:J151"/>
    <mergeCell ref="J153:J156"/>
  </mergeCells>
  <pageMargins left="0.751388888888889" right="0.751388888888889" top="0.60625" bottom="0.60625" header="0.5" footer="0.5"/>
  <pageSetup paperSize="9" scale="68" fitToHeight="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7"/>
  <sheetViews>
    <sheetView view="pageBreakPreview" zoomScale="120" zoomScaleNormal="85" workbookViewId="0">
      <selection activeCell="D3" sqref="D3:D147"/>
    </sheetView>
  </sheetViews>
  <sheetFormatPr defaultColWidth="9" defaultRowHeight="15"/>
  <cols>
    <col min="1" max="1" width="5.625" style="48" customWidth="1"/>
    <col min="2" max="3" width="12.625" style="48" customWidth="1"/>
    <col min="4" max="4" width="10.625" style="49" customWidth="1"/>
    <col min="5" max="5" width="38.625" style="50" customWidth="1"/>
    <col min="6" max="6" width="15.625" style="48" customWidth="1"/>
    <col min="7" max="7" width="55.25" style="50" customWidth="1"/>
    <col min="8" max="9" width="10.625" style="48" customWidth="1"/>
    <col min="10" max="10" width="25.625" style="48" customWidth="1"/>
    <col min="11" max="16384" width="9" style="44"/>
  </cols>
  <sheetData>
    <row r="1" s="44" customFormat="1" ht="60" customHeight="1" spans="1:10">
      <c r="A1" s="5" t="s">
        <v>4178</v>
      </c>
      <c r="B1" s="5"/>
      <c r="C1" s="5"/>
      <c r="D1" s="5"/>
      <c r="E1" s="51"/>
      <c r="F1" s="5"/>
      <c r="G1" s="51"/>
      <c r="H1" s="5"/>
      <c r="I1" s="5"/>
      <c r="J1" s="5"/>
    </row>
    <row r="2" s="44" customFormat="1" ht="43" customHeight="1" spans="1:10">
      <c r="A2" s="9" t="s">
        <v>1</v>
      </c>
      <c r="B2" s="9" t="s">
        <v>2</v>
      </c>
      <c r="C2" s="9" t="s">
        <v>3</v>
      </c>
      <c r="D2" s="9" t="s">
        <v>4</v>
      </c>
      <c r="E2" s="9" t="s">
        <v>5</v>
      </c>
      <c r="F2" s="9" t="s">
        <v>6</v>
      </c>
      <c r="G2" s="9" t="s">
        <v>7</v>
      </c>
      <c r="H2" s="9" t="s">
        <v>8</v>
      </c>
      <c r="I2" s="9" t="s">
        <v>9</v>
      </c>
      <c r="J2" s="9" t="s">
        <v>10</v>
      </c>
    </row>
    <row r="3" s="45" customFormat="1" ht="40" customHeight="1" spans="1:10">
      <c r="A3" s="26">
        <v>1</v>
      </c>
      <c r="B3" s="10" t="s">
        <v>4179</v>
      </c>
      <c r="C3" s="10" t="s">
        <v>4180</v>
      </c>
      <c r="D3" s="10">
        <v>2</v>
      </c>
      <c r="E3" s="15" t="s">
        <v>4181</v>
      </c>
      <c r="F3" s="10" t="s">
        <v>218</v>
      </c>
      <c r="G3" s="15" t="s">
        <v>219</v>
      </c>
      <c r="H3" s="10" t="s">
        <v>4182</v>
      </c>
      <c r="I3" s="10" t="s">
        <v>250</v>
      </c>
      <c r="J3" s="10" t="s">
        <v>4183</v>
      </c>
    </row>
    <row r="4" s="45" customFormat="1" ht="40" customHeight="1" spans="1:10">
      <c r="A4" s="26"/>
      <c r="B4" s="10"/>
      <c r="C4" s="10" t="s">
        <v>4184</v>
      </c>
      <c r="D4" s="10">
        <v>2</v>
      </c>
      <c r="E4" s="15" t="s">
        <v>4181</v>
      </c>
      <c r="F4" s="10"/>
      <c r="G4" s="15"/>
      <c r="H4" s="10"/>
      <c r="I4" s="10"/>
      <c r="J4" s="10"/>
    </row>
    <row r="5" s="45" customFormat="1" ht="47" customHeight="1" spans="1:10">
      <c r="A5" s="26">
        <v>2</v>
      </c>
      <c r="B5" s="10" t="s">
        <v>4185</v>
      </c>
      <c r="C5" s="26" t="s">
        <v>4186</v>
      </c>
      <c r="D5" s="16">
        <v>1</v>
      </c>
      <c r="E5" s="15" t="s">
        <v>4187</v>
      </c>
      <c r="F5" s="10" t="s">
        <v>218</v>
      </c>
      <c r="G5" s="15" t="s">
        <v>4188</v>
      </c>
      <c r="H5" s="26" t="s">
        <v>4189</v>
      </c>
      <c r="I5" s="10" t="s">
        <v>250</v>
      </c>
      <c r="J5" s="10" t="s">
        <v>4190</v>
      </c>
    </row>
    <row r="6" s="45" customFormat="1" ht="43" customHeight="1" spans="1:10">
      <c r="A6" s="26"/>
      <c r="B6" s="10"/>
      <c r="C6" s="10" t="s">
        <v>4191</v>
      </c>
      <c r="D6" s="16">
        <v>1</v>
      </c>
      <c r="E6" s="20" t="s">
        <v>4192</v>
      </c>
      <c r="F6" s="25" t="s">
        <v>452</v>
      </c>
      <c r="G6" s="15" t="s">
        <v>4193</v>
      </c>
      <c r="H6" s="26"/>
      <c r="I6" s="10"/>
      <c r="J6" s="10"/>
    </row>
    <row r="7" s="45" customFormat="1" ht="48" customHeight="1" spans="1:10">
      <c r="A7" s="26"/>
      <c r="B7" s="10"/>
      <c r="C7" s="10" t="s">
        <v>4194</v>
      </c>
      <c r="D7" s="16">
        <v>1</v>
      </c>
      <c r="E7" s="20" t="s">
        <v>4195</v>
      </c>
      <c r="F7" s="25" t="s">
        <v>452</v>
      </c>
      <c r="G7" s="15" t="s">
        <v>219</v>
      </c>
      <c r="H7" s="26"/>
      <c r="I7" s="10"/>
      <c r="J7" s="10"/>
    </row>
    <row r="8" s="45" customFormat="1" ht="79" customHeight="1" spans="1:10">
      <c r="A8" s="26">
        <v>3</v>
      </c>
      <c r="B8" s="10" t="s">
        <v>4196</v>
      </c>
      <c r="C8" s="10" t="s">
        <v>4197</v>
      </c>
      <c r="D8" s="11">
        <v>1</v>
      </c>
      <c r="E8" s="15" t="s">
        <v>4198</v>
      </c>
      <c r="F8" s="10" t="s">
        <v>218</v>
      </c>
      <c r="G8" s="15" t="s">
        <v>4199</v>
      </c>
      <c r="H8" s="10" t="s">
        <v>4200</v>
      </c>
      <c r="I8" s="10" t="s">
        <v>250</v>
      </c>
      <c r="J8" s="10" t="s">
        <v>4201</v>
      </c>
    </row>
    <row r="9" s="45" customFormat="1" ht="40" customHeight="1" spans="1:10">
      <c r="A9" s="26">
        <v>4</v>
      </c>
      <c r="B9" s="25" t="s">
        <v>4202</v>
      </c>
      <c r="C9" s="10" t="s">
        <v>4203</v>
      </c>
      <c r="D9" s="10">
        <v>5</v>
      </c>
      <c r="E9" s="15" t="s">
        <v>4204</v>
      </c>
      <c r="F9" s="10" t="s">
        <v>2218</v>
      </c>
      <c r="G9" s="15" t="s">
        <v>4205</v>
      </c>
      <c r="H9" s="10" t="s">
        <v>4182</v>
      </c>
      <c r="I9" s="10" t="s">
        <v>250</v>
      </c>
      <c r="J9" s="10" t="s">
        <v>4206</v>
      </c>
    </row>
    <row r="10" s="45" customFormat="1" ht="40" customHeight="1" spans="1:10">
      <c r="A10" s="26"/>
      <c r="B10" s="10"/>
      <c r="C10" s="10" t="s">
        <v>3691</v>
      </c>
      <c r="D10" s="10">
        <v>5</v>
      </c>
      <c r="E10" s="15" t="s">
        <v>4207</v>
      </c>
      <c r="F10" s="10" t="s">
        <v>2218</v>
      </c>
      <c r="G10" s="15" t="s">
        <v>4205</v>
      </c>
      <c r="H10" s="10"/>
      <c r="I10" s="10"/>
      <c r="J10" s="10"/>
    </row>
    <row r="11" s="46" customFormat="1" ht="40" customHeight="1" spans="1:10">
      <c r="A11" s="26"/>
      <c r="B11" s="10"/>
      <c r="C11" s="10" t="s">
        <v>4208</v>
      </c>
      <c r="D11" s="10">
        <v>5</v>
      </c>
      <c r="E11" s="15" t="s">
        <v>4209</v>
      </c>
      <c r="F11" s="10" t="s">
        <v>2218</v>
      </c>
      <c r="G11" s="15" t="s">
        <v>4205</v>
      </c>
      <c r="H11" s="10"/>
      <c r="I11" s="10"/>
      <c r="J11" s="10"/>
    </row>
    <row r="12" s="46" customFormat="1" ht="40" customHeight="1" spans="1:10">
      <c r="A12" s="26"/>
      <c r="B12" s="10"/>
      <c r="C12" s="10" t="s">
        <v>4210</v>
      </c>
      <c r="D12" s="10">
        <v>5</v>
      </c>
      <c r="E12" s="15" t="s">
        <v>4211</v>
      </c>
      <c r="F12" s="10" t="s">
        <v>2218</v>
      </c>
      <c r="G12" s="15" t="s">
        <v>4205</v>
      </c>
      <c r="H12" s="10"/>
      <c r="I12" s="10"/>
      <c r="J12" s="10"/>
    </row>
    <row r="13" s="45" customFormat="1" ht="40" customHeight="1" spans="1:10">
      <c r="A13" s="26"/>
      <c r="B13" s="10"/>
      <c r="C13" s="10" t="s">
        <v>4212</v>
      </c>
      <c r="D13" s="10">
        <v>5</v>
      </c>
      <c r="E13" s="15" t="s">
        <v>4213</v>
      </c>
      <c r="F13" s="10" t="s">
        <v>2218</v>
      </c>
      <c r="G13" s="15" t="s">
        <v>4205</v>
      </c>
      <c r="H13" s="10"/>
      <c r="I13" s="10"/>
      <c r="J13" s="10"/>
    </row>
    <row r="14" s="45" customFormat="1" ht="40" customHeight="1" spans="1:10">
      <c r="A14" s="26"/>
      <c r="B14" s="10"/>
      <c r="C14" s="10" t="s">
        <v>4214</v>
      </c>
      <c r="D14" s="10">
        <v>5</v>
      </c>
      <c r="E14" s="15" t="s">
        <v>4215</v>
      </c>
      <c r="F14" s="10" t="s">
        <v>2218</v>
      </c>
      <c r="G14" s="15" t="s">
        <v>4205</v>
      </c>
      <c r="H14" s="10"/>
      <c r="I14" s="10"/>
      <c r="J14" s="10"/>
    </row>
    <row r="15" s="45" customFormat="1" ht="40" customHeight="1" spans="1:10">
      <c r="A15" s="26"/>
      <c r="B15" s="10"/>
      <c r="C15" s="10" t="s">
        <v>4216</v>
      </c>
      <c r="D15" s="10">
        <v>5</v>
      </c>
      <c r="E15" s="15" t="s">
        <v>4217</v>
      </c>
      <c r="F15" s="10" t="s">
        <v>2218</v>
      </c>
      <c r="G15" s="15" t="s">
        <v>4205</v>
      </c>
      <c r="H15" s="10"/>
      <c r="I15" s="10"/>
      <c r="J15" s="10"/>
    </row>
    <row r="16" s="45" customFormat="1" ht="40" customHeight="1" spans="1:10">
      <c r="A16" s="26"/>
      <c r="B16" s="10"/>
      <c r="C16" s="10" t="s">
        <v>4218</v>
      </c>
      <c r="D16" s="10">
        <v>5</v>
      </c>
      <c r="E16" s="15" t="s">
        <v>4219</v>
      </c>
      <c r="F16" s="10" t="s">
        <v>2218</v>
      </c>
      <c r="G16" s="15" t="s">
        <v>4205</v>
      </c>
      <c r="H16" s="10"/>
      <c r="I16" s="10"/>
      <c r="J16" s="10"/>
    </row>
    <row r="17" s="45" customFormat="1" ht="69" customHeight="1" spans="1:10">
      <c r="A17" s="26"/>
      <c r="B17" s="10"/>
      <c r="C17" s="10" t="s">
        <v>4220</v>
      </c>
      <c r="D17" s="10">
        <v>5</v>
      </c>
      <c r="E17" s="15" t="s">
        <v>4221</v>
      </c>
      <c r="F17" s="10" t="s">
        <v>2218</v>
      </c>
      <c r="G17" s="15" t="s">
        <v>4222</v>
      </c>
      <c r="H17" s="10"/>
      <c r="I17" s="10"/>
      <c r="J17" s="10"/>
    </row>
    <row r="18" s="45" customFormat="1" ht="45" customHeight="1" spans="1:10">
      <c r="A18" s="52">
        <v>5</v>
      </c>
      <c r="B18" s="29" t="s">
        <v>4223</v>
      </c>
      <c r="C18" s="10" t="s">
        <v>3691</v>
      </c>
      <c r="D18" s="10">
        <v>4</v>
      </c>
      <c r="E18" s="15" t="s">
        <v>4224</v>
      </c>
      <c r="F18" s="53" t="s">
        <v>452</v>
      </c>
      <c r="G18" s="15" t="s">
        <v>4225</v>
      </c>
      <c r="H18" s="29" t="s">
        <v>4226</v>
      </c>
      <c r="I18" s="29" t="s">
        <v>4227</v>
      </c>
      <c r="J18" s="29" t="s">
        <v>4228</v>
      </c>
    </row>
    <row r="19" s="45" customFormat="1" ht="43" customHeight="1" spans="1:10">
      <c r="A19" s="54"/>
      <c r="B19" s="30"/>
      <c r="C19" s="10" t="s">
        <v>4208</v>
      </c>
      <c r="D19" s="10">
        <v>1</v>
      </c>
      <c r="E19" s="15" t="s">
        <v>4229</v>
      </c>
      <c r="F19" s="31"/>
      <c r="G19" s="15" t="s">
        <v>4230</v>
      </c>
      <c r="H19" s="30"/>
      <c r="I19" s="30"/>
      <c r="J19" s="30"/>
    </row>
    <row r="20" s="45" customFormat="1" ht="28.5" spans="1:10">
      <c r="A20" s="54"/>
      <c r="B20" s="30"/>
      <c r="C20" s="10" t="s">
        <v>4231</v>
      </c>
      <c r="D20" s="10">
        <v>4</v>
      </c>
      <c r="E20" s="15" t="s">
        <v>4232</v>
      </c>
      <c r="F20" s="53" t="s">
        <v>452</v>
      </c>
      <c r="G20" s="15" t="s">
        <v>4233</v>
      </c>
      <c r="H20" s="30"/>
      <c r="I20" s="30"/>
      <c r="J20" s="30"/>
    </row>
    <row r="21" s="45" customFormat="1" ht="84" customHeight="1" spans="1:10">
      <c r="A21" s="54"/>
      <c r="B21" s="30"/>
      <c r="C21" s="10" t="s">
        <v>4234</v>
      </c>
      <c r="D21" s="10">
        <v>2</v>
      </c>
      <c r="E21" s="15" t="s">
        <v>4235</v>
      </c>
      <c r="F21" s="30"/>
      <c r="G21" s="15" t="s">
        <v>4236</v>
      </c>
      <c r="H21" s="30"/>
      <c r="I21" s="30"/>
      <c r="J21" s="30"/>
    </row>
    <row r="22" s="45" customFormat="1" ht="28.5" spans="1:10">
      <c r="A22" s="54"/>
      <c r="B22" s="30"/>
      <c r="C22" s="10" t="s">
        <v>4237</v>
      </c>
      <c r="D22" s="10">
        <v>2</v>
      </c>
      <c r="E22" s="15" t="s">
        <v>4238</v>
      </c>
      <c r="F22" s="30"/>
      <c r="G22" s="15" t="s">
        <v>4239</v>
      </c>
      <c r="H22" s="30"/>
      <c r="I22" s="30"/>
      <c r="J22" s="30"/>
    </row>
    <row r="23" s="45" customFormat="1" ht="48" customHeight="1" spans="1:10">
      <c r="A23" s="54"/>
      <c r="B23" s="30"/>
      <c r="C23" s="10" t="s">
        <v>4240</v>
      </c>
      <c r="D23" s="10">
        <v>1</v>
      </c>
      <c r="E23" s="15" t="s">
        <v>4241</v>
      </c>
      <c r="F23" s="30"/>
      <c r="G23" s="15" t="s">
        <v>4242</v>
      </c>
      <c r="H23" s="30"/>
      <c r="I23" s="30"/>
      <c r="J23" s="30"/>
    </row>
    <row r="24" s="45" customFormat="1" ht="49" customHeight="1" spans="1:10">
      <c r="A24" s="54"/>
      <c r="B24" s="30"/>
      <c r="C24" s="10" t="s">
        <v>4243</v>
      </c>
      <c r="D24" s="10">
        <v>2</v>
      </c>
      <c r="E24" s="15" t="s">
        <v>4244</v>
      </c>
      <c r="F24" s="30"/>
      <c r="G24" s="15" t="s">
        <v>4245</v>
      </c>
      <c r="H24" s="30"/>
      <c r="I24" s="30"/>
      <c r="J24" s="30"/>
    </row>
    <row r="25" s="45" customFormat="1" ht="40" customHeight="1" spans="1:10">
      <c r="A25" s="55"/>
      <c r="B25" s="31"/>
      <c r="C25" s="10" t="s">
        <v>4246</v>
      </c>
      <c r="D25" s="10">
        <v>1</v>
      </c>
      <c r="E25" s="15" t="s">
        <v>4247</v>
      </c>
      <c r="F25" s="31"/>
      <c r="G25" s="15" t="s">
        <v>4248</v>
      </c>
      <c r="H25" s="31"/>
      <c r="I25" s="31"/>
      <c r="J25" s="31"/>
    </row>
    <row r="26" s="45" customFormat="1" ht="44" customHeight="1" spans="1:10">
      <c r="A26" s="26">
        <v>6</v>
      </c>
      <c r="B26" s="10" t="s">
        <v>4249</v>
      </c>
      <c r="C26" s="10" t="s">
        <v>4208</v>
      </c>
      <c r="D26" s="10">
        <v>1</v>
      </c>
      <c r="E26" s="15" t="s">
        <v>4250</v>
      </c>
      <c r="F26" s="25" t="s">
        <v>452</v>
      </c>
      <c r="G26" s="15" t="s">
        <v>4251</v>
      </c>
      <c r="H26" s="10" t="s">
        <v>4182</v>
      </c>
      <c r="I26" s="10" t="s">
        <v>4252</v>
      </c>
      <c r="J26" s="10" t="s">
        <v>4253</v>
      </c>
    </row>
    <row r="27" s="45" customFormat="1" ht="52" customHeight="1" spans="1:10">
      <c r="A27" s="26"/>
      <c r="B27" s="10"/>
      <c r="C27" s="10" t="s">
        <v>4254</v>
      </c>
      <c r="D27" s="10">
        <v>1</v>
      </c>
      <c r="E27" s="15" t="s">
        <v>4255</v>
      </c>
      <c r="F27" s="10"/>
      <c r="G27" s="15" t="s">
        <v>4256</v>
      </c>
      <c r="H27" s="10"/>
      <c r="I27" s="10"/>
      <c r="J27" s="10"/>
    </row>
    <row r="28" s="45" customFormat="1" ht="40" customHeight="1" spans="1:10">
      <c r="A28" s="26">
        <v>7</v>
      </c>
      <c r="B28" s="10" t="s">
        <v>4257</v>
      </c>
      <c r="C28" s="10" t="s">
        <v>4258</v>
      </c>
      <c r="D28" s="10">
        <v>1</v>
      </c>
      <c r="E28" s="15" t="s">
        <v>4259</v>
      </c>
      <c r="F28" s="25" t="s">
        <v>452</v>
      </c>
      <c r="G28" s="15" t="s">
        <v>4260</v>
      </c>
      <c r="H28" s="10" t="s">
        <v>4182</v>
      </c>
      <c r="I28" s="10" t="s">
        <v>4252</v>
      </c>
      <c r="J28" s="10" t="s">
        <v>4261</v>
      </c>
    </row>
    <row r="29" s="45" customFormat="1" ht="40" customHeight="1" spans="1:10">
      <c r="A29" s="26"/>
      <c r="B29" s="10"/>
      <c r="C29" s="10" t="s">
        <v>4208</v>
      </c>
      <c r="D29" s="10">
        <v>1</v>
      </c>
      <c r="E29" s="15" t="s">
        <v>4250</v>
      </c>
      <c r="F29" s="10"/>
      <c r="G29" s="15" t="s">
        <v>4251</v>
      </c>
      <c r="H29" s="10"/>
      <c r="I29" s="10"/>
      <c r="J29" s="10"/>
    </row>
    <row r="30" s="45" customFormat="1" ht="40" customHeight="1" spans="1:10">
      <c r="A30" s="26"/>
      <c r="B30" s="10"/>
      <c r="C30" s="10" t="s">
        <v>4254</v>
      </c>
      <c r="D30" s="10">
        <v>1</v>
      </c>
      <c r="E30" s="15" t="s">
        <v>4255</v>
      </c>
      <c r="F30" s="10"/>
      <c r="G30" s="15" t="s">
        <v>4256</v>
      </c>
      <c r="H30" s="10"/>
      <c r="I30" s="10"/>
      <c r="J30" s="10"/>
    </row>
    <row r="31" s="45" customFormat="1" ht="40" customHeight="1" spans="1:10">
      <c r="A31" s="26">
        <v>8</v>
      </c>
      <c r="B31" s="10" t="s">
        <v>4262</v>
      </c>
      <c r="C31" s="26" t="s">
        <v>4263</v>
      </c>
      <c r="D31" s="16">
        <v>2</v>
      </c>
      <c r="E31" s="15" t="s">
        <v>2397</v>
      </c>
      <c r="F31" s="56" t="s">
        <v>452</v>
      </c>
      <c r="G31" s="15" t="s">
        <v>219</v>
      </c>
      <c r="H31" s="10" t="s">
        <v>4264</v>
      </c>
      <c r="I31" s="10" t="s">
        <v>250</v>
      </c>
      <c r="J31" s="10" t="s">
        <v>4265</v>
      </c>
    </row>
    <row r="32" s="45" customFormat="1" ht="40" customHeight="1" spans="1:10">
      <c r="A32" s="26"/>
      <c r="B32" s="10"/>
      <c r="C32" s="26" t="s">
        <v>4266</v>
      </c>
      <c r="D32" s="16">
        <v>1</v>
      </c>
      <c r="E32" s="15" t="s">
        <v>4267</v>
      </c>
      <c r="F32" s="57"/>
      <c r="G32" s="15"/>
      <c r="H32" s="26" t="s">
        <v>4189</v>
      </c>
      <c r="I32" s="10"/>
      <c r="J32" s="10"/>
    </row>
    <row r="33" s="45" customFormat="1" ht="40" customHeight="1" spans="1:10">
      <c r="A33" s="26"/>
      <c r="B33" s="10"/>
      <c r="C33" s="26" t="s">
        <v>4266</v>
      </c>
      <c r="D33" s="16">
        <v>1</v>
      </c>
      <c r="E33" s="15" t="s">
        <v>4268</v>
      </c>
      <c r="F33" s="57"/>
      <c r="G33" s="15"/>
      <c r="H33" s="26"/>
      <c r="I33" s="10"/>
      <c r="J33" s="10"/>
    </row>
    <row r="34" s="45" customFormat="1" ht="117" customHeight="1" spans="1:10">
      <c r="A34" s="26">
        <v>9</v>
      </c>
      <c r="B34" s="26" t="s">
        <v>4269</v>
      </c>
      <c r="C34" s="10" t="s">
        <v>4270</v>
      </c>
      <c r="D34" s="26">
        <v>2</v>
      </c>
      <c r="E34" s="15" t="s">
        <v>4271</v>
      </c>
      <c r="F34" s="26" t="s">
        <v>4272</v>
      </c>
      <c r="G34" s="15" t="s">
        <v>4273</v>
      </c>
      <c r="H34" s="10" t="s">
        <v>4274</v>
      </c>
      <c r="I34" s="16" t="s">
        <v>2965</v>
      </c>
      <c r="J34" s="10" t="s">
        <v>4275</v>
      </c>
    </row>
    <row r="35" s="45" customFormat="1" ht="74" customHeight="1" spans="1:10">
      <c r="A35" s="26"/>
      <c r="B35" s="26"/>
      <c r="C35" s="10" t="s">
        <v>4276</v>
      </c>
      <c r="D35" s="10">
        <v>1</v>
      </c>
      <c r="E35" s="15" t="s">
        <v>4277</v>
      </c>
      <c r="F35" s="26"/>
      <c r="G35" s="15" t="s">
        <v>4278</v>
      </c>
      <c r="H35" s="10"/>
      <c r="I35" s="16"/>
      <c r="J35" s="10"/>
    </row>
    <row r="36" s="45" customFormat="1" ht="58.5" spans="1:10">
      <c r="A36" s="26">
        <v>10</v>
      </c>
      <c r="B36" s="10" t="s">
        <v>4279</v>
      </c>
      <c r="C36" s="10" t="s">
        <v>4280</v>
      </c>
      <c r="D36" s="11">
        <v>12</v>
      </c>
      <c r="E36" s="15" t="s">
        <v>4281</v>
      </c>
      <c r="F36" s="10" t="s">
        <v>3717</v>
      </c>
      <c r="G36" s="15" t="s">
        <v>4282</v>
      </c>
      <c r="H36" s="10" t="s">
        <v>4283</v>
      </c>
      <c r="I36" s="10" t="s">
        <v>250</v>
      </c>
      <c r="J36" s="10" t="s">
        <v>4284</v>
      </c>
    </row>
    <row r="37" s="45" customFormat="1" ht="72" customHeight="1" spans="1:10">
      <c r="A37" s="26">
        <v>11</v>
      </c>
      <c r="B37" s="10" t="s">
        <v>4285</v>
      </c>
      <c r="C37" s="10" t="s">
        <v>3691</v>
      </c>
      <c r="D37" s="10">
        <v>2</v>
      </c>
      <c r="E37" s="15" t="s">
        <v>4286</v>
      </c>
      <c r="F37" s="10" t="s">
        <v>218</v>
      </c>
      <c r="G37" s="15" t="s">
        <v>4287</v>
      </c>
      <c r="H37" s="10" t="s">
        <v>4200</v>
      </c>
      <c r="I37" s="10" t="s">
        <v>2216</v>
      </c>
      <c r="J37" s="10" t="s">
        <v>4288</v>
      </c>
    </row>
    <row r="38" s="45" customFormat="1" ht="64" customHeight="1" spans="1:10">
      <c r="A38" s="26"/>
      <c r="B38" s="10"/>
      <c r="C38" s="10" t="s">
        <v>4208</v>
      </c>
      <c r="D38" s="10">
        <v>2</v>
      </c>
      <c r="E38" s="15" t="s">
        <v>4250</v>
      </c>
      <c r="F38" s="10" t="s">
        <v>218</v>
      </c>
      <c r="G38" s="15" t="s">
        <v>4251</v>
      </c>
      <c r="H38" s="10"/>
      <c r="I38" s="10"/>
      <c r="J38" s="10"/>
    </row>
    <row r="39" s="45" customFormat="1" ht="49" customHeight="1" spans="1:10">
      <c r="A39" s="26"/>
      <c r="B39" s="10"/>
      <c r="C39" s="10" t="s">
        <v>4254</v>
      </c>
      <c r="D39" s="10">
        <v>2</v>
      </c>
      <c r="E39" s="15" t="s">
        <v>4255</v>
      </c>
      <c r="F39" s="10"/>
      <c r="G39" s="15" t="s">
        <v>4256</v>
      </c>
      <c r="H39" s="10"/>
      <c r="I39" s="10"/>
      <c r="J39" s="10"/>
    </row>
    <row r="40" s="45" customFormat="1" ht="61" customHeight="1" spans="1:10">
      <c r="A40" s="26"/>
      <c r="B40" s="10"/>
      <c r="C40" s="10" t="s">
        <v>4289</v>
      </c>
      <c r="D40" s="10">
        <v>2</v>
      </c>
      <c r="E40" s="15" t="s">
        <v>4290</v>
      </c>
      <c r="F40" s="10"/>
      <c r="G40" s="15" t="s">
        <v>4291</v>
      </c>
      <c r="H40" s="10"/>
      <c r="I40" s="10"/>
      <c r="J40" s="10"/>
    </row>
    <row r="41" s="45" customFormat="1" ht="102" customHeight="1" spans="1:10">
      <c r="A41" s="26"/>
      <c r="B41" s="10"/>
      <c r="C41" s="10" t="s">
        <v>4292</v>
      </c>
      <c r="D41" s="10">
        <v>2</v>
      </c>
      <c r="E41" s="15" t="s">
        <v>4293</v>
      </c>
      <c r="F41" s="10"/>
      <c r="G41" s="15" t="s">
        <v>4294</v>
      </c>
      <c r="H41" s="10"/>
      <c r="I41" s="10"/>
      <c r="J41" s="10"/>
    </row>
    <row r="42" s="45" customFormat="1" ht="150" customHeight="1" spans="1:10">
      <c r="A42" s="26"/>
      <c r="B42" s="10"/>
      <c r="C42" s="10" t="s">
        <v>4295</v>
      </c>
      <c r="D42" s="10">
        <v>2</v>
      </c>
      <c r="E42" s="15" t="s">
        <v>4296</v>
      </c>
      <c r="F42" s="10"/>
      <c r="G42" s="15" t="s">
        <v>4297</v>
      </c>
      <c r="H42" s="10"/>
      <c r="I42" s="10"/>
      <c r="J42" s="10"/>
    </row>
    <row r="43" s="45" customFormat="1" ht="46" customHeight="1" spans="1:10">
      <c r="A43" s="26">
        <v>12</v>
      </c>
      <c r="B43" s="10" t="s">
        <v>4298</v>
      </c>
      <c r="C43" s="10" t="s">
        <v>3691</v>
      </c>
      <c r="D43" s="10">
        <v>2</v>
      </c>
      <c r="E43" s="15" t="s">
        <v>4286</v>
      </c>
      <c r="F43" s="25" t="s">
        <v>452</v>
      </c>
      <c r="G43" s="15" t="s">
        <v>4287</v>
      </c>
      <c r="H43" s="10" t="s">
        <v>4182</v>
      </c>
      <c r="I43" s="10" t="s">
        <v>4299</v>
      </c>
      <c r="J43" s="10" t="s">
        <v>4300</v>
      </c>
    </row>
    <row r="44" s="45" customFormat="1" ht="46" customHeight="1" spans="1:10">
      <c r="A44" s="26"/>
      <c r="B44" s="10"/>
      <c r="C44" s="10" t="s">
        <v>4208</v>
      </c>
      <c r="D44" s="10">
        <v>2</v>
      </c>
      <c r="E44" s="15" t="s">
        <v>4250</v>
      </c>
      <c r="F44" s="10"/>
      <c r="G44" s="15" t="s">
        <v>4251</v>
      </c>
      <c r="H44" s="10"/>
      <c r="I44" s="10"/>
      <c r="J44" s="10"/>
    </row>
    <row r="45" s="45" customFormat="1" ht="58" customHeight="1" spans="1:10">
      <c r="A45" s="26"/>
      <c r="B45" s="10"/>
      <c r="C45" s="10" t="s">
        <v>4254</v>
      </c>
      <c r="D45" s="10">
        <v>2</v>
      </c>
      <c r="E45" s="15" t="s">
        <v>4255</v>
      </c>
      <c r="F45" s="10"/>
      <c r="G45" s="15" t="s">
        <v>4256</v>
      </c>
      <c r="H45" s="10"/>
      <c r="I45" s="10"/>
      <c r="J45" s="10"/>
    </row>
    <row r="46" s="45" customFormat="1" ht="40" customHeight="1" spans="1:10">
      <c r="A46" s="26"/>
      <c r="B46" s="10"/>
      <c r="C46" s="10" t="s">
        <v>4301</v>
      </c>
      <c r="D46" s="10">
        <v>2</v>
      </c>
      <c r="E46" s="15" t="s">
        <v>4302</v>
      </c>
      <c r="F46" s="10"/>
      <c r="G46" s="15" t="s">
        <v>4303</v>
      </c>
      <c r="H46" s="10"/>
      <c r="I46" s="10"/>
      <c r="J46" s="10"/>
    </row>
    <row r="47" s="45" customFormat="1" ht="97" customHeight="1" spans="1:10">
      <c r="A47" s="26"/>
      <c r="B47" s="10"/>
      <c r="C47" s="10" t="s">
        <v>4292</v>
      </c>
      <c r="D47" s="10">
        <v>2</v>
      </c>
      <c r="E47" s="15" t="s">
        <v>4304</v>
      </c>
      <c r="F47" s="10"/>
      <c r="G47" s="15" t="s">
        <v>4294</v>
      </c>
      <c r="H47" s="10"/>
      <c r="I47" s="10"/>
      <c r="J47" s="10"/>
    </row>
    <row r="48" s="45" customFormat="1" ht="32" customHeight="1" spans="1:10">
      <c r="A48" s="26">
        <v>13</v>
      </c>
      <c r="B48" s="18" t="s">
        <v>4305</v>
      </c>
      <c r="C48" s="26" t="s">
        <v>4306</v>
      </c>
      <c r="D48" s="11">
        <v>1</v>
      </c>
      <c r="E48" s="15" t="s">
        <v>4307</v>
      </c>
      <c r="F48" s="10" t="s">
        <v>218</v>
      </c>
      <c r="G48" s="15" t="s">
        <v>2299</v>
      </c>
      <c r="H48" s="26" t="s">
        <v>4189</v>
      </c>
      <c r="I48" s="26" t="s">
        <v>4308</v>
      </c>
      <c r="J48" s="26" t="s">
        <v>4309</v>
      </c>
    </row>
    <row r="49" s="45" customFormat="1" ht="30" customHeight="1" spans="1:10">
      <c r="A49" s="26"/>
      <c r="B49" s="26"/>
      <c r="C49" s="26" t="s">
        <v>4310</v>
      </c>
      <c r="D49" s="11">
        <v>1</v>
      </c>
      <c r="E49" s="15" t="s">
        <v>4311</v>
      </c>
      <c r="F49" s="10"/>
      <c r="G49" s="15"/>
      <c r="H49" s="26"/>
      <c r="I49" s="26"/>
      <c r="J49" s="26"/>
    </row>
    <row r="50" s="45" customFormat="1" ht="108" customHeight="1" spans="1:10">
      <c r="A50" s="26"/>
      <c r="B50" s="26"/>
      <c r="C50" s="26" t="s">
        <v>4312</v>
      </c>
      <c r="D50" s="16">
        <v>1</v>
      </c>
      <c r="E50" s="15" t="s">
        <v>4313</v>
      </c>
      <c r="F50" s="25" t="s">
        <v>452</v>
      </c>
      <c r="G50" s="27" t="s">
        <v>4314</v>
      </c>
      <c r="H50" s="26"/>
      <c r="I50" s="26"/>
      <c r="J50" s="26"/>
    </row>
    <row r="51" s="45" customFormat="1" ht="106" customHeight="1" spans="1:10">
      <c r="A51" s="26"/>
      <c r="B51" s="26"/>
      <c r="C51" s="26" t="s">
        <v>4315</v>
      </c>
      <c r="D51" s="16">
        <v>1</v>
      </c>
      <c r="E51" s="15" t="s">
        <v>4316</v>
      </c>
      <c r="F51" s="10"/>
      <c r="G51" s="27" t="s">
        <v>4317</v>
      </c>
      <c r="H51" s="26"/>
      <c r="I51" s="26"/>
      <c r="J51" s="26"/>
    </row>
    <row r="52" s="45" customFormat="1" ht="40" customHeight="1" spans="1:10">
      <c r="A52" s="26">
        <v>14</v>
      </c>
      <c r="B52" s="25" t="s">
        <v>4318</v>
      </c>
      <c r="C52" s="10" t="s">
        <v>4319</v>
      </c>
      <c r="D52" s="11">
        <v>1</v>
      </c>
      <c r="E52" s="15" t="s">
        <v>4320</v>
      </c>
      <c r="F52" s="25" t="s">
        <v>452</v>
      </c>
      <c r="G52" s="15" t="s">
        <v>4321</v>
      </c>
      <c r="H52" s="16" t="s">
        <v>4322</v>
      </c>
      <c r="I52" s="10" t="s">
        <v>3509</v>
      </c>
      <c r="J52" s="10" t="s">
        <v>4323</v>
      </c>
    </row>
    <row r="53" s="45" customFormat="1" ht="40" customHeight="1" spans="1:10">
      <c r="A53" s="26"/>
      <c r="B53" s="10"/>
      <c r="C53" s="10" t="s">
        <v>4324</v>
      </c>
      <c r="D53" s="11">
        <v>1</v>
      </c>
      <c r="E53" s="15" t="s">
        <v>4325</v>
      </c>
      <c r="F53" s="10"/>
      <c r="G53" s="15" t="s">
        <v>4326</v>
      </c>
      <c r="H53" s="16"/>
      <c r="I53" s="10"/>
      <c r="J53" s="10"/>
    </row>
    <row r="54" s="45" customFormat="1" ht="40" customHeight="1" spans="1:10">
      <c r="A54" s="26"/>
      <c r="B54" s="10"/>
      <c r="C54" s="26" t="s">
        <v>4327</v>
      </c>
      <c r="D54" s="11">
        <v>1</v>
      </c>
      <c r="E54" s="15" t="s">
        <v>4328</v>
      </c>
      <c r="F54" s="10"/>
      <c r="G54" s="15" t="s">
        <v>4329</v>
      </c>
      <c r="H54" s="16"/>
      <c r="I54" s="10"/>
      <c r="J54" s="10"/>
    </row>
    <row r="55" s="45" customFormat="1" ht="40" customHeight="1" spans="1:10">
      <c r="A55" s="26"/>
      <c r="B55" s="10"/>
      <c r="C55" s="10" t="s">
        <v>4330</v>
      </c>
      <c r="D55" s="11">
        <v>1</v>
      </c>
      <c r="E55" s="17" t="s">
        <v>4331</v>
      </c>
      <c r="F55" s="10"/>
      <c r="G55" s="17" t="s">
        <v>4332</v>
      </c>
      <c r="H55" s="16"/>
      <c r="I55" s="10"/>
      <c r="J55" s="10"/>
    </row>
    <row r="56" s="45" customFormat="1" ht="40" customHeight="1" spans="1:10">
      <c r="A56" s="26"/>
      <c r="B56" s="10"/>
      <c r="C56" s="10" t="s">
        <v>4333</v>
      </c>
      <c r="D56" s="11">
        <v>1</v>
      </c>
      <c r="E56" s="17" t="s">
        <v>4334</v>
      </c>
      <c r="F56" s="10"/>
      <c r="G56" s="17" t="s">
        <v>4335</v>
      </c>
      <c r="H56" s="16"/>
      <c r="I56" s="10"/>
      <c r="J56" s="10"/>
    </row>
    <row r="57" s="45" customFormat="1" ht="40" customHeight="1" spans="1:10">
      <c r="A57" s="26">
        <v>15</v>
      </c>
      <c r="B57" s="10" t="s">
        <v>4336</v>
      </c>
      <c r="C57" s="10" t="s">
        <v>3691</v>
      </c>
      <c r="D57" s="10">
        <v>2</v>
      </c>
      <c r="E57" s="15" t="s">
        <v>4286</v>
      </c>
      <c r="F57" s="25" t="s">
        <v>452</v>
      </c>
      <c r="G57" s="15" t="s">
        <v>4287</v>
      </c>
      <c r="H57" s="10" t="s">
        <v>4182</v>
      </c>
      <c r="I57" s="10" t="s">
        <v>4299</v>
      </c>
      <c r="J57" s="10" t="s">
        <v>4337</v>
      </c>
    </row>
    <row r="58" s="45" customFormat="1" ht="40" customHeight="1" spans="1:10">
      <c r="A58" s="26"/>
      <c r="B58" s="10"/>
      <c r="C58" s="10" t="s">
        <v>4208</v>
      </c>
      <c r="D58" s="10">
        <v>3</v>
      </c>
      <c r="E58" s="15" t="s">
        <v>4250</v>
      </c>
      <c r="F58" s="10"/>
      <c r="G58" s="15" t="s">
        <v>4251</v>
      </c>
      <c r="H58" s="10"/>
      <c r="I58" s="10"/>
      <c r="J58" s="10"/>
    </row>
    <row r="59" s="45" customFormat="1" ht="92" customHeight="1" spans="1:10">
      <c r="A59" s="26"/>
      <c r="B59" s="10"/>
      <c r="C59" s="10" t="s">
        <v>4292</v>
      </c>
      <c r="D59" s="10">
        <v>5</v>
      </c>
      <c r="E59" s="15" t="s">
        <v>4293</v>
      </c>
      <c r="F59" s="10" t="s">
        <v>218</v>
      </c>
      <c r="G59" s="15" t="s">
        <v>4294</v>
      </c>
      <c r="H59" s="10"/>
      <c r="I59" s="10"/>
      <c r="J59" s="10"/>
    </row>
    <row r="60" s="45" customFormat="1" ht="40" customHeight="1" spans="1:10">
      <c r="A60" s="26">
        <v>16</v>
      </c>
      <c r="B60" s="10" t="s">
        <v>4338</v>
      </c>
      <c r="C60" s="10" t="s">
        <v>3691</v>
      </c>
      <c r="D60" s="10">
        <v>5</v>
      </c>
      <c r="E60" s="15" t="s">
        <v>4286</v>
      </c>
      <c r="F60" s="25" t="s">
        <v>452</v>
      </c>
      <c r="G60" s="15" t="s">
        <v>4287</v>
      </c>
      <c r="H60" s="10" t="s">
        <v>4200</v>
      </c>
      <c r="I60" s="10" t="s">
        <v>250</v>
      </c>
      <c r="J60" s="10" t="s">
        <v>4339</v>
      </c>
    </row>
    <row r="61" s="45" customFormat="1" ht="40" customHeight="1" spans="1:10">
      <c r="A61" s="26"/>
      <c r="B61" s="10"/>
      <c r="C61" s="10" t="s">
        <v>4208</v>
      </c>
      <c r="D61" s="10">
        <v>5</v>
      </c>
      <c r="E61" s="15" t="s">
        <v>4250</v>
      </c>
      <c r="F61" s="10"/>
      <c r="G61" s="15" t="s">
        <v>4251</v>
      </c>
      <c r="H61" s="10"/>
      <c r="I61" s="10"/>
      <c r="J61" s="10"/>
    </row>
    <row r="62" s="45" customFormat="1" ht="40" customHeight="1" spans="1:10">
      <c r="A62" s="26"/>
      <c r="B62" s="10"/>
      <c r="C62" s="10" t="s">
        <v>4254</v>
      </c>
      <c r="D62" s="10">
        <v>5</v>
      </c>
      <c r="E62" s="15" t="s">
        <v>4255</v>
      </c>
      <c r="F62" s="10"/>
      <c r="G62" s="15" t="s">
        <v>4256</v>
      </c>
      <c r="H62" s="10"/>
      <c r="I62" s="10"/>
      <c r="J62" s="10"/>
    </row>
    <row r="63" s="45" customFormat="1" ht="40" customHeight="1" spans="1:10">
      <c r="A63" s="26">
        <v>17</v>
      </c>
      <c r="B63" s="10" t="s">
        <v>4340</v>
      </c>
      <c r="C63" s="10" t="s">
        <v>3691</v>
      </c>
      <c r="D63" s="10">
        <v>2</v>
      </c>
      <c r="E63" s="15" t="s">
        <v>4286</v>
      </c>
      <c r="F63" s="25" t="s">
        <v>452</v>
      </c>
      <c r="G63" s="15" t="s">
        <v>4287</v>
      </c>
      <c r="H63" s="10" t="s">
        <v>4182</v>
      </c>
      <c r="I63" s="10" t="s">
        <v>250</v>
      </c>
      <c r="J63" s="10" t="s">
        <v>4341</v>
      </c>
    </row>
    <row r="64" s="45" customFormat="1" ht="40" customHeight="1" spans="1:10">
      <c r="A64" s="26"/>
      <c r="B64" s="10"/>
      <c r="C64" s="10" t="s">
        <v>4208</v>
      </c>
      <c r="D64" s="10">
        <v>2</v>
      </c>
      <c r="E64" s="15" t="s">
        <v>4250</v>
      </c>
      <c r="F64" s="10"/>
      <c r="G64" s="15" t="s">
        <v>4251</v>
      </c>
      <c r="H64" s="10"/>
      <c r="I64" s="10"/>
      <c r="J64" s="10"/>
    </row>
    <row r="65" s="45" customFormat="1" ht="40" customHeight="1" spans="1:10">
      <c r="A65" s="26"/>
      <c r="B65" s="10"/>
      <c r="C65" s="10" t="s">
        <v>4254</v>
      </c>
      <c r="D65" s="10">
        <v>2</v>
      </c>
      <c r="E65" s="15" t="s">
        <v>4255</v>
      </c>
      <c r="F65" s="10"/>
      <c r="G65" s="15" t="s">
        <v>4256</v>
      </c>
      <c r="H65" s="10"/>
      <c r="I65" s="10"/>
      <c r="J65" s="10"/>
    </row>
    <row r="66" s="45" customFormat="1" ht="90" customHeight="1" spans="1:10">
      <c r="A66" s="26"/>
      <c r="B66" s="10"/>
      <c r="C66" s="10" t="s">
        <v>4292</v>
      </c>
      <c r="D66" s="10">
        <v>2</v>
      </c>
      <c r="E66" s="15" t="s">
        <v>4293</v>
      </c>
      <c r="F66" s="10"/>
      <c r="G66" s="15" t="s">
        <v>4294</v>
      </c>
      <c r="H66" s="10"/>
      <c r="I66" s="10"/>
      <c r="J66" s="10"/>
    </row>
    <row r="67" s="45" customFormat="1" ht="85" customHeight="1" spans="1:10">
      <c r="A67" s="26">
        <v>18</v>
      </c>
      <c r="B67" s="10" t="s">
        <v>4342</v>
      </c>
      <c r="C67" s="10" t="s">
        <v>4292</v>
      </c>
      <c r="D67" s="10">
        <v>2</v>
      </c>
      <c r="E67" s="15" t="s">
        <v>4293</v>
      </c>
      <c r="F67" s="10" t="s">
        <v>3717</v>
      </c>
      <c r="G67" s="15" t="s">
        <v>4294</v>
      </c>
      <c r="H67" s="10" t="s">
        <v>4182</v>
      </c>
      <c r="I67" s="10" t="s">
        <v>250</v>
      </c>
      <c r="J67" s="10" t="s">
        <v>4343</v>
      </c>
    </row>
    <row r="68" s="45" customFormat="1" ht="43" customHeight="1" spans="1:10">
      <c r="A68" s="26"/>
      <c r="B68" s="58"/>
      <c r="C68" s="10" t="s">
        <v>4208</v>
      </c>
      <c r="D68" s="10">
        <v>1</v>
      </c>
      <c r="E68" s="15" t="s">
        <v>4250</v>
      </c>
      <c r="F68" s="10"/>
      <c r="G68" s="15" t="s">
        <v>4251</v>
      </c>
      <c r="H68" s="58"/>
      <c r="I68" s="58"/>
      <c r="J68" s="58"/>
    </row>
    <row r="69" s="45" customFormat="1" ht="40" customHeight="1" spans="1:10">
      <c r="A69" s="26">
        <v>19</v>
      </c>
      <c r="B69" s="10" t="s">
        <v>4344</v>
      </c>
      <c r="C69" s="10" t="s">
        <v>4345</v>
      </c>
      <c r="D69" s="10">
        <v>5</v>
      </c>
      <c r="E69" s="15" t="s">
        <v>4346</v>
      </c>
      <c r="F69" s="10" t="s">
        <v>2218</v>
      </c>
      <c r="G69" s="15" t="s">
        <v>4347</v>
      </c>
      <c r="H69" s="10" t="s">
        <v>4182</v>
      </c>
      <c r="I69" s="10" t="s">
        <v>250</v>
      </c>
      <c r="J69" s="10" t="s">
        <v>4348</v>
      </c>
    </row>
    <row r="70" s="45" customFormat="1" ht="40" customHeight="1" spans="1:10">
      <c r="A70" s="26"/>
      <c r="B70" s="10"/>
      <c r="C70" s="10" t="s">
        <v>4349</v>
      </c>
      <c r="D70" s="10">
        <v>3</v>
      </c>
      <c r="E70" s="15" t="s">
        <v>4346</v>
      </c>
      <c r="F70" s="10" t="s">
        <v>2218</v>
      </c>
      <c r="G70" s="15" t="s">
        <v>4350</v>
      </c>
      <c r="H70" s="10"/>
      <c r="I70" s="10"/>
      <c r="J70" s="10"/>
    </row>
    <row r="71" s="45" customFormat="1" ht="55" customHeight="1" spans="1:10">
      <c r="A71" s="26"/>
      <c r="B71" s="10"/>
      <c r="C71" s="10" t="s">
        <v>4351</v>
      </c>
      <c r="D71" s="10">
        <v>1</v>
      </c>
      <c r="E71" s="15" t="s">
        <v>4346</v>
      </c>
      <c r="F71" s="10" t="s">
        <v>2218</v>
      </c>
      <c r="G71" s="15" t="s">
        <v>4352</v>
      </c>
      <c r="H71" s="10"/>
      <c r="I71" s="10"/>
      <c r="J71" s="10"/>
    </row>
    <row r="72" s="45" customFormat="1" ht="67" customHeight="1" spans="1:10">
      <c r="A72" s="26">
        <v>20</v>
      </c>
      <c r="B72" s="10" t="s">
        <v>4353</v>
      </c>
      <c r="C72" s="10" t="s">
        <v>4354</v>
      </c>
      <c r="D72" s="10">
        <v>1</v>
      </c>
      <c r="E72" s="15" t="s">
        <v>4355</v>
      </c>
      <c r="F72" s="10" t="s">
        <v>2218</v>
      </c>
      <c r="G72" s="15" t="s">
        <v>4356</v>
      </c>
      <c r="H72" s="10" t="s">
        <v>4182</v>
      </c>
      <c r="I72" s="10" t="s">
        <v>250</v>
      </c>
      <c r="J72" s="10" t="s">
        <v>4357</v>
      </c>
    </row>
    <row r="73" s="45" customFormat="1" ht="40" customHeight="1" spans="1:10">
      <c r="A73" s="26">
        <v>21</v>
      </c>
      <c r="B73" s="25" t="s">
        <v>4358</v>
      </c>
      <c r="C73" s="10" t="s">
        <v>4359</v>
      </c>
      <c r="D73" s="10">
        <v>2</v>
      </c>
      <c r="E73" s="15" t="s">
        <v>4360</v>
      </c>
      <c r="F73" s="25" t="s">
        <v>452</v>
      </c>
      <c r="G73" s="15" t="s">
        <v>4361</v>
      </c>
      <c r="H73" s="16" t="s">
        <v>4322</v>
      </c>
      <c r="I73" s="10" t="s">
        <v>3509</v>
      </c>
      <c r="J73" s="10" t="s">
        <v>4362</v>
      </c>
    </row>
    <row r="74" s="45" customFormat="1" ht="40" customHeight="1" spans="1:10">
      <c r="A74" s="26"/>
      <c r="B74" s="10"/>
      <c r="C74" s="10" t="s">
        <v>4363</v>
      </c>
      <c r="D74" s="10">
        <v>1</v>
      </c>
      <c r="E74" s="15" t="s">
        <v>4364</v>
      </c>
      <c r="F74" s="10"/>
      <c r="G74" s="15"/>
      <c r="H74" s="16"/>
      <c r="I74" s="10"/>
      <c r="J74" s="10"/>
    </row>
    <row r="75" s="45" customFormat="1" ht="40" customHeight="1" spans="1:10">
      <c r="A75" s="26"/>
      <c r="B75" s="10"/>
      <c r="C75" s="10" t="s">
        <v>4365</v>
      </c>
      <c r="D75" s="10">
        <v>1</v>
      </c>
      <c r="E75" s="15" t="s">
        <v>4366</v>
      </c>
      <c r="F75" s="10"/>
      <c r="G75" s="15"/>
      <c r="H75" s="16"/>
      <c r="I75" s="10"/>
      <c r="J75" s="10"/>
    </row>
    <row r="76" s="45" customFormat="1" ht="40" customHeight="1" spans="1:10">
      <c r="A76" s="26"/>
      <c r="B76" s="10"/>
      <c r="C76" s="10" t="s">
        <v>4367</v>
      </c>
      <c r="D76" s="10">
        <v>1</v>
      </c>
      <c r="E76" s="15" t="s">
        <v>4368</v>
      </c>
      <c r="F76" s="10"/>
      <c r="G76" s="15"/>
      <c r="H76" s="16"/>
      <c r="I76" s="10"/>
      <c r="J76" s="10"/>
    </row>
    <row r="77" s="45" customFormat="1" ht="40" customHeight="1" spans="1:10">
      <c r="A77" s="26"/>
      <c r="B77" s="10"/>
      <c r="C77" s="10" t="s">
        <v>4369</v>
      </c>
      <c r="D77" s="10">
        <v>1</v>
      </c>
      <c r="E77" s="15" t="s">
        <v>4370</v>
      </c>
      <c r="F77" s="10"/>
      <c r="G77" s="15"/>
      <c r="H77" s="16"/>
      <c r="I77" s="10"/>
      <c r="J77" s="10"/>
    </row>
    <row r="78" s="45" customFormat="1" ht="91" customHeight="1" spans="1:10">
      <c r="A78" s="26">
        <v>22</v>
      </c>
      <c r="B78" s="25" t="s">
        <v>4371</v>
      </c>
      <c r="C78" s="10" t="s">
        <v>4330</v>
      </c>
      <c r="D78" s="10">
        <v>1</v>
      </c>
      <c r="E78" s="59" t="s">
        <v>4372</v>
      </c>
      <c r="F78" s="25" t="s">
        <v>452</v>
      </c>
      <c r="G78" s="15" t="s">
        <v>4373</v>
      </c>
      <c r="H78" s="16" t="s">
        <v>4322</v>
      </c>
      <c r="I78" s="10" t="s">
        <v>3509</v>
      </c>
      <c r="J78" s="10" t="s">
        <v>4374</v>
      </c>
    </row>
    <row r="79" s="47" customFormat="1" ht="125" customHeight="1" spans="1:10">
      <c r="A79" s="26"/>
      <c r="B79" s="10"/>
      <c r="C79" s="10" t="s">
        <v>4375</v>
      </c>
      <c r="D79" s="10">
        <v>1</v>
      </c>
      <c r="E79" s="15" t="s">
        <v>4376</v>
      </c>
      <c r="F79" s="10"/>
      <c r="G79" s="15" t="s">
        <v>4377</v>
      </c>
      <c r="H79" s="16"/>
      <c r="I79" s="10"/>
      <c r="J79" s="10"/>
    </row>
    <row r="80" s="47" customFormat="1" ht="105" customHeight="1" spans="1:10">
      <c r="A80" s="26"/>
      <c r="B80" s="10"/>
      <c r="C80" s="10" t="s">
        <v>4375</v>
      </c>
      <c r="D80" s="10">
        <v>1</v>
      </c>
      <c r="E80" s="27" t="s">
        <v>4378</v>
      </c>
      <c r="F80" s="10"/>
      <c r="G80" s="15" t="s">
        <v>4379</v>
      </c>
      <c r="H80" s="16"/>
      <c r="I80" s="10"/>
      <c r="J80" s="10"/>
    </row>
    <row r="81" s="45" customFormat="1" ht="90" customHeight="1" spans="1:10">
      <c r="A81" s="26"/>
      <c r="B81" s="10"/>
      <c r="C81" s="10" t="s">
        <v>4330</v>
      </c>
      <c r="D81" s="10">
        <v>1</v>
      </c>
      <c r="E81" s="15" t="s">
        <v>4380</v>
      </c>
      <c r="F81" s="10"/>
      <c r="G81" s="15" t="s">
        <v>4381</v>
      </c>
      <c r="H81" s="16"/>
      <c r="I81" s="10"/>
      <c r="J81" s="10"/>
    </row>
    <row r="82" s="45" customFormat="1" ht="88" customHeight="1" spans="1:10">
      <c r="A82" s="26"/>
      <c r="B82" s="10"/>
      <c r="C82" s="10" t="s">
        <v>4382</v>
      </c>
      <c r="D82" s="10">
        <v>1</v>
      </c>
      <c r="E82" s="15" t="s">
        <v>4383</v>
      </c>
      <c r="F82" s="25" t="s">
        <v>452</v>
      </c>
      <c r="G82" s="15" t="s">
        <v>4384</v>
      </c>
      <c r="H82" s="16"/>
      <c r="I82" s="10"/>
      <c r="J82" s="10"/>
    </row>
    <row r="83" s="45" customFormat="1" ht="40" customHeight="1" spans="1:10">
      <c r="A83" s="26">
        <v>23</v>
      </c>
      <c r="B83" s="16" t="s">
        <v>4385</v>
      </c>
      <c r="C83" s="16" t="s">
        <v>4386</v>
      </c>
      <c r="D83" s="16">
        <v>2</v>
      </c>
      <c r="E83" s="17" t="s">
        <v>4387</v>
      </c>
      <c r="F83" s="10" t="s">
        <v>218</v>
      </c>
      <c r="G83" s="17" t="s">
        <v>4388</v>
      </c>
      <c r="H83" s="16" t="s">
        <v>4322</v>
      </c>
      <c r="I83" s="16" t="s">
        <v>4389</v>
      </c>
      <c r="J83" s="16" t="s">
        <v>4390</v>
      </c>
    </row>
    <row r="84" s="45" customFormat="1" ht="40" customHeight="1" spans="1:10">
      <c r="A84" s="26"/>
      <c r="B84" s="16"/>
      <c r="C84" s="16" t="s">
        <v>4391</v>
      </c>
      <c r="D84" s="16">
        <v>2</v>
      </c>
      <c r="E84" s="17" t="s">
        <v>4392</v>
      </c>
      <c r="F84" s="10"/>
      <c r="G84" s="17"/>
      <c r="H84" s="16"/>
      <c r="I84" s="16"/>
      <c r="J84" s="16"/>
    </row>
    <row r="85" s="44" customFormat="1" ht="151" customHeight="1" spans="1:10">
      <c r="A85" s="52">
        <v>24</v>
      </c>
      <c r="B85" s="60" t="s">
        <v>4393</v>
      </c>
      <c r="C85" s="16" t="s">
        <v>4394</v>
      </c>
      <c r="D85" s="16">
        <v>1</v>
      </c>
      <c r="E85" s="17" t="s">
        <v>4395</v>
      </c>
      <c r="F85" s="10" t="s">
        <v>2218</v>
      </c>
      <c r="G85" s="17" t="s">
        <v>4396</v>
      </c>
      <c r="H85" s="60" t="s">
        <v>4397</v>
      </c>
      <c r="I85" s="29" t="s">
        <v>17</v>
      </c>
      <c r="J85" s="60" t="s">
        <v>4398</v>
      </c>
    </row>
    <row r="86" s="44" customFormat="1" ht="94" customHeight="1" spans="1:10">
      <c r="A86" s="54"/>
      <c r="B86" s="61"/>
      <c r="C86" s="16" t="s">
        <v>4399</v>
      </c>
      <c r="D86" s="16">
        <v>2</v>
      </c>
      <c r="E86" s="17" t="s">
        <v>4400</v>
      </c>
      <c r="F86" s="10"/>
      <c r="G86" s="27" t="s">
        <v>4401</v>
      </c>
      <c r="H86" s="61"/>
      <c r="I86" s="30"/>
      <c r="J86" s="61"/>
    </row>
    <row r="87" s="44" customFormat="1" ht="76" customHeight="1" spans="1:10">
      <c r="A87" s="54"/>
      <c r="B87" s="61"/>
      <c r="C87" s="16" t="s">
        <v>4402</v>
      </c>
      <c r="D87" s="16">
        <v>1</v>
      </c>
      <c r="E87" s="17" t="s">
        <v>4403</v>
      </c>
      <c r="F87" s="10" t="s">
        <v>2218</v>
      </c>
      <c r="G87" s="17" t="s">
        <v>4404</v>
      </c>
      <c r="H87" s="61"/>
      <c r="I87" s="30"/>
      <c r="J87" s="61"/>
    </row>
    <row r="88" s="44" customFormat="1" ht="72" customHeight="1" spans="1:10">
      <c r="A88" s="54"/>
      <c r="B88" s="61"/>
      <c r="C88" s="16" t="s">
        <v>4405</v>
      </c>
      <c r="D88" s="16">
        <v>2</v>
      </c>
      <c r="E88" s="17" t="s">
        <v>4406</v>
      </c>
      <c r="F88" s="10" t="s">
        <v>2218</v>
      </c>
      <c r="G88" s="17" t="s">
        <v>4407</v>
      </c>
      <c r="H88" s="61"/>
      <c r="I88" s="30"/>
      <c r="J88" s="61"/>
    </row>
    <row r="89" s="44" customFormat="1" ht="57" customHeight="1" spans="1:10">
      <c r="A89" s="54"/>
      <c r="B89" s="61"/>
      <c r="C89" s="16" t="s">
        <v>4408</v>
      </c>
      <c r="D89" s="16">
        <v>2</v>
      </c>
      <c r="E89" s="17" t="s">
        <v>4409</v>
      </c>
      <c r="F89" s="10" t="s">
        <v>2218</v>
      </c>
      <c r="G89" s="17" t="s">
        <v>4410</v>
      </c>
      <c r="H89" s="61"/>
      <c r="I89" s="30"/>
      <c r="J89" s="61"/>
    </row>
    <row r="90" s="44" customFormat="1" ht="103" customHeight="1" spans="1:10">
      <c r="A90" s="54"/>
      <c r="B90" s="61"/>
      <c r="C90" s="16" t="s">
        <v>4411</v>
      </c>
      <c r="D90" s="16">
        <v>2</v>
      </c>
      <c r="E90" s="17" t="s">
        <v>4412</v>
      </c>
      <c r="F90" s="10" t="s">
        <v>2218</v>
      </c>
      <c r="G90" s="17" t="s">
        <v>4413</v>
      </c>
      <c r="H90" s="61"/>
      <c r="I90" s="30"/>
      <c r="J90" s="61"/>
    </row>
    <row r="91" s="44" customFormat="1" ht="68" customHeight="1" spans="1:10">
      <c r="A91" s="54"/>
      <c r="B91" s="61"/>
      <c r="C91" s="16" t="s">
        <v>4414</v>
      </c>
      <c r="D91" s="16">
        <v>2</v>
      </c>
      <c r="E91" s="17" t="s">
        <v>4415</v>
      </c>
      <c r="F91" s="10" t="s">
        <v>2218</v>
      </c>
      <c r="G91" s="17" t="s">
        <v>4416</v>
      </c>
      <c r="H91" s="61"/>
      <c r="I91" s="30"/>
      <c r="J91" s="61"/>
    </row>
    <row r="92" s="44" customFormat="1" ht="40" customHeight="1" spans="1:10">
      <c r="A92" s="55"/>
      <c r="B92" s="62"/>
      <c r="C92" s="16" t="s">
        <v>4417</v>
      </c>
      <c r="D92" s="16">
        <v>2</v>
      </c>
      <c r="E92" s="17" t="s">
        <v>4418</v>
      </c>
      <c r="F92" s="10" t="s">
        <v>2218</v>
      </c>
      <c r="G92" s="17" t="s">
        <v>4419</v>
      </c>
      <c r="H92" s="62"/>
      <c r="I92" s="31"/>
      <c r="J92" s="62"/>
    </row>
    <row r="93" s="44" customFormat="1" ht="55" customHeight="1" spans="1:10">
      <c r="A93" s="52">
        <v>24</v>
      </c>
      <c r="B93" s="60" t="s">
        <v>4393</v>
      </c>
      <c r="C93" s="16" t="s">
        <v>4420</v>
      </c>
      <c r="D93" s="16">
        <v>1</v>
      </c>
      <c r="E93" s="17" t="s">
        <v>4421</v>
      </c>
      <c r="F93" s="10" t="s">
        <v>2218</v>
      </c>
      <c r="G93" s="17" t="s">
        <v>4422</v>
      </c>
      <c r="H93" s="60" t="s">
        <v>4397</v>
      </c>
      <c r="I93" s="29" t="s">
        <v>17</v>
      </c>
      <c r="J93" s="60" t="s">
        <v>4398</v>
      </c>
    </row>
    <row r="94" s="44" customFormat="1" ht="55" customHeight="1" spans="1:10">
      <c r="A94" s="54"/>
      <c r="B94" s="61"/>
      <c r="C94" s="16" t="s">
        <v>4423</v>
      </c>
      <c r="D94" s="16">
        <v>1</v>
      </c>
      <c r="E94" s="17" t="s">
        <v>4424</v>
      </c>
      <c r="F94" s="10" t="s">
        <v>2218</v>
      </c>
      <c r="G94" s="17" t="s">
        <v>4425</v>
      </c>
      <c r="H94" s="61"/>
      <c r="I94" s="30"/>
      <c r="J94" s="61"/>
    </row>
    <row r="95" s="44" customFormat="1" ht="55" customHeight="1" spans="1:10">
      <c r="A95" s="54"/>
      <c r="B95" s="61"/>
      <c r="C95" s="16" t="s">
        <v>4426</v>
      </c>
      <c r="D95" s="16">
        <v>2</v>
      </c>
      <c r="E95" s="17" t="s">
        <v>4427</v>
      </c>
      <c r="F95" s="10" t="s">
        <v>2218</v>
      </c>
      <c r="G95" s="17" t="s">
        <v>4428</v>
      </c>
      <c r="H95" s="61"/>
      <c r="I95" s="30"/>
      <c r="J95" s="61"/>
    </row>
    <row r="96" s="44" customFormat="1" ht="73" customHeight="1" spans="1:10">
      <c r="A96" s="55"/>
      <c r="B96" s="62"/>
      <c r="C96" s="16" t="s">
        <v>4429</v>
      </c>
      <c r="D96" s="16">
        <v>2</v>
      </c>
      <c r="E96" s="17" t="s">
        <v>4430</v>
      </c>
      <c r="F96" s="10" t="s">
        <v>2218</v>
      </c>
      <c r="G96" s="17" t="s">
        <v>4431</v>
      </c>
      <c r="H96" s="62"/>
      <c r="I96" s="31"/>
      <c r="J96" s="62"/>
    </row>
    <row r="97" s="44" customFormat="1" ht="93" customHeight="1" spans="1:10">
      <c r="A97" s="26">
        <v>25</v>
      </c>
      <c r="B97" s="10" t="s">
        <v>4432</v>
      </c>
      <c r="C97" s="10" t="s">
        <v>3691</v>
      </c>
      <c r="D97" s="10">
        <v>2</v>
      </c>
      <c r="E97" s="15" t="s">
        <v>4286</v>
      </c>
      <c r="F97" s="10" t="s">
        <v>2218</v>
      </c>
      <c r="G97" s="28" t="s">
        <v>4433</v>
      </c>
      <c r="H97" s="10" t="s">
        <v>4182</v>
      </c>
      <c r="I97" s="10" t="s">
        <v>4252</v>
      </c>
      <c r="J97" s="10" t="s">
        <v>4434</v>
      </c>
    </row>
    <row r="98" s="44" customFormat="1" ht="76" customHeight="1" spans="1:10">
      <c r="A98" s="26"/>
      <c r="B98" s="10"/>
      <c r="C98" s="10" t="s">
        <v>4208</v>
      </c>
      <c r="D98" s="10">
        <v>2</v>
      </c>
      <c r="E98" s="15" t="s">
        <v>4250</v>
      </c>
      <c r="F98" s="10"/>
      <c r="G98" s="28" t="s">
        <v>4435</v>
      </c>
      <c r="H98" s="10"/>
      <c r="I98" s="10"/>
      <c r="J98" s="10"/>
    </row>
    <row r="99" s="44" customFormat="1" ht="59" customHeight="1" spans="1:10">
      <c r="A99" s="26">
        <v>26</v>
      </c>
      <c r="B99" s="10" t="s">
        <v>4436</v>
      </c>
      <c r="C99" s="26" t="s">
        <v>4437</v>
      </c>
      <c r="D99" s="16">
        <v>10</v>
      </c>
      <c r="E99" s="15" t="s">
        <v>4438</v>
      </c>
      <c r="F99" s="10" t="s">
        <v>2218</v>
      </c>
      <c r="G99" s="15" t="s">
        <v>219</v>
      </c>
      <c r="H99" s="26" t="s">
        <v>4189</v>
      </c>
      <c r="I99" s="10" t="s">
        <v>250</v>
      </c>
      <c r="J99" s="10" t="s">
        <v>4439</v>
      </c>
    </row>
    <row r="100" s="44" customFormat="1" ht="64" customHeight="1" spans="1:10">
      <c r="A100" s="26">
        <v>27</v>
      </c>
      <c r="B100" s="10" t="s">
        <v>4440</v>
      </c>
      <c r="C100" s="10" t="s">
        <v>4441</v>
      </c>
      <c r="D100" s="10">
        <v>1</v>
      </c>
      <c r="E100" s="15" t="s">
        <v>4442</v>
      </c>
      <c r="F100" s="10" t="s">
        <v>2218</v>
      </c>
      <c r="G100" s="15" t="s">
        <v>4443</v>
      </c>
      <c r="H100" s="10" t="s">
        <v>4182</v>
      </c>
      <c r="I100" s="10" t="s">
        <v>4299</v>
      </c>
      <c r="J100" s="10" t="s">
        <v>4444</v>
      </c>
    </row>
    <row r="101" s="44" customFormat="1" ht="69" customHeight="1" spans="1:10">
      <c r="A101" s="26">
        <v>28</v>
      </c>
      <c r="B101" s="16" t="s">
        <v>4445</v>
      </c>
      <c r="C101" s="16" t="s">
        <v>4446</v>
      </c>
      <c r="D101" s="16">
        <v>1</v>
      </c>
      <c r="E101" s="17" t="s">
        <v>4447</v>
      </c>
      <c r="F101" s="10" t="s">
        <v>218</v>
      </c>
      <c r="G101" s="27" t="s">
        <v>4448</v>
      </c>
      <c r="H101" s="16" t="s">
        <v>4322</v>
      </c>
      <c r="I101" s="16" t="s">
        <v>4389</v>
      </c>
      <c r="J101" s="16" t="s">
        <v>4449</v>
      </c>
    </row>
    <row r="102" s="44" customFormat="1" ht="61" customHeight="1" spans="1:10">
      <c r="A102" s="26"/>
      <c r="B102" s="16"/>
      <c r="C102" s="16" t="s">
        <v>4450</v>
      </c>
      <c r="D102" s="16">
        <v>1</v>
      </c>
      <c r="E102" s="17" t="s">
        <v>4451</v>
      </c>
      <c r="F102" s="10" t="s">
        <v>218</v>
      </c>
      <c r="G102" s="17" t="s">
        <v>4452</v>
      </c>
      <c r="H102" s="16"/>
      <c r="I102" s="16"/>
      <c r="J102" s="16"/>
    </row>
    <row r="103" s="44" customFormat="1" ht="47.25" spans="1:10">
      <c r="A103" s="26">
        <v>29</v>
      </c>
      <c r="B103" s="10" t="s">
        <v>4453</v>
      </c>
      <c r="C103" s="10" t="s">
        <v>4454</v>
      </c>
      <c r="D103" s="10">
        <v>2</v>
      </c>
      <c r="E103" s="15" t="s">
        <v>4455</v>
      </c>
      <c r="F103" s="10" t="s">
        <v>2218</v>
      </c>
      <c r="G103" s="15" t="s">
        <v>219</v>
      </c>
      <c r="H103" s="10" t="s">
        <v>4182</v>
      </c>
      <c r="I103" s="10" t="s">
        <v>250</v>
      </c>
      <c r="J103" s="10" t="s">
        <v>4456</v>
      </c>
    </row>
    <row r="104" s="44" customFormat="1" ht="67" customHeight="1" spans="1:10">
      <c r="A104" s="26">
        <v>30</v>
      </c>
      <c r="B104" s="10" t="s">
        <v>4457</v>
      </c>
      <c r="C104" s="10" t="s">
        <v>4458</v>
      </c>
      <c r="D104" s="10">
        <v>1</v>
      </c>
      <c r="E104" s="15" t="s">
        <v>4459</v>
      </c>
      <c r="F104" s="10" t="s">
        <v>218</v>
      </c>
      <c r="G104" s="15" t="s">
        <v>4460</v>
      </c>
      <c r="H104" s="10" t="s">
        <v>4182</v>
      </c>
      <c r="I104" s="10" t="s">
        <v>4461</v>
      </c>
      <c r="J104" s="10" t="s">
        <v>4462</v>
      </c>
    </row>
    <row r="105" s="44" customFormat="1" ht="59" customHeight="1" spans="1:10">
      <c r="A105" s="26">
        <v>31</v>
      </c>
      <c r="B105" s="10" t="s">
        <v>4463</v>
      </c>
      <c r="C105" s="10" t="s">
        <v>4454</v>
      </c>
      <c r="D105" s="10">
        <v>2</v>
      </c>
      <c r="E105" s="15" t="s">
        <v>4455</v>
      </c>
      <c r="F105" s="10" t="s">
        <v>4464</v>
      </c>
      <c r="G105" s="15" t="s">
        <v>219</v>
      </c>
      <c r="H105" s="10" t="s">
        <v>4182</v>
      </c>
      <c r="I105" s="10" t="s">
        <v>250</v>
      </c>
      <c r="J105" s="10" t="s">
        <v>4465</v>
      </c>
    </row>
    <row r="106" s="44" customFormat="1" ht="51" customHeight="1" spans="1:10">
      <c r="A106" s="26">
        <v>32</v>
      </c>
      <c r="B106" s="10" t="s">
        <v>4466</v>
      </c>
      <c r="C106" s="10" t="s">
        <v>3691</v>
      </c>
      <c r="D106" s="10">
        <v>2</v>
      </c>
      <c r="E106" s="15" t="s">
        <v>4467</v>
      </c>
      <c r="F106" s="25" t="s">
        <v>452</v>
      </c>
      <c r="G106" s="15" t="s">
        <v>4287</v>
      </c>
      <c r="H106" s="10" t="s">
        <v>4182</v>
      </c>
      <c r="I106" s="10" t="s">
        <v>4299</v>
      </c>
      <c r="J106" s="10" t="s">
        <v>4468</v>
      </c>
    </row>
    <row r="107" s="44" customFormat="1" ht="55" customHeight="1" spans="1:10">
      <c r="A107" s="26"/>
      <c r="B107" s="10"/>
      <c r="C107" s="10" t="s">
        <v>4469</v>
      </c>
      <c r="D107" s="10">
        <v>1</v>
      </c>
      <c r="E107" s="15" t="s">
        <v>4470</v>
      </c>
      <c r="F107" s="10"/>
      <c r="G107" s="15" t="s">
        <v>4471</v>
      </c>
      <c r="H107" s="10"/>
      <c r="I107" s="10"/>
      <c r="J107" s="10"/>
    </row>
    <row r="108" s="44" customFormat="1" ht="58" customHeight="1" spans="1:10">
      <c r="A108" s="26"/>
      <c r="B108" s="10"/>
      <c r="C108" s="10" t="s">
        <v>4472</v>
      </c>
      <c r="D108" s="10">
        <v>1</v>
      </c>
      <c r="E108" s="15" t="s">
        <v>4473</v>
      </c>
      <c r="F108" s="10"/>
      <c r="G108" s="15" t="s">
        <v>4474</v>
      </c>
      <c r="H108" s="10"/>
      <c r="I108" s="10"/>
      <c r="J108" s="10"/>
    </row>
    <row r="109" s="44" customFormat="1" ht="50" customHeight="1" spans="1:10">
      <c r="A109" s="26"/>
      <c r="B109" s="10"/>
      <c r="C109" s="10" t="s">
        <v>4208</v>
      </c>
      <c r="D109" s="10">
        <v>1</v>
      </c>
      <c r="E109" s="15" t="s">
        <v>4250</v>
      </c>
      <c r="F109" s="10"/>
      <c r="G109" s="15" t="s">
        <v>4251</v>
      </c>
      <c r="H109" s="10"/>
      <c r="I109" s="10"/>
      <c r="J109" s="10"/>
    </row>
    <row r="110" s="44" customFormat="1" ht="109" customHeight="1" spans="1:10">
      <c r="A110" s="26"/>
      <c r="B110" s="10"/>
      <c r="C110" s="10" t="s">
        <v>4475</v>
      </c>
      <c r="D110" s="10">
        <v>1</v>
      </c>
      <c r="E110" s="15" t="s">
        <v>4476</v>
      </c>
      <c r="F110" s="10"/>
      <c r="G110" s="15" t="s">
        <v>4477</v>
      </c>
      <c r="H110" s="10"/>
      <c r="I110" s="10"/>
      <c r="J110" s="10"/>
    </row>
    <row r="111" s="44" customFormat="1" ht="83" customHeight="1" spans="1:10">
      <c r="A111" s="26"/>
      <c r="B111" s="10"/>
      <c r="C111" s="10" t="s">
        <v>4478</v>
      </c>
      <c r="D111" s="10">
        <v>1</v>
      </c>
      <c r="E111" s="15" t="s">
        <v>4479</v>
      </c>
      <c r="F111" s="25" t="s">
        <v>452</v>
      </c>
      <c r="G111" s="15" t="s">
        <v>4480</v>
      </c>
      <c r="H111" s="10"/>
      <c r="I111" s="10"/>
      <c r="J111" s="10"/>
    </row>
    <row r="112" s="44" customFormat="1" ht="69" customHeight="1" spans="1:10">
      <c r="A112" s="26">
        <v>33</v>
      </c>
      <c r="B112" s="10" t="s">
        <v>4481</v>
      </c>
      <c r="C112" s="10" t="s">
        <v>4482</v>
      </c>
      <c r="D112" s="10">
        <v>1</v>
      </c>
      <c r="E112" s="15" t="s">
        <v>4483</v>
      </c>
      <c r="F112" s="25" t="s">
        <v>452</v>
      </c>
      <c r="G112" s="15" t="s">
        <v>4484</v>
      </c>
      <c r="H112" s="10" t="s">
        <v>4182</v>
      </c>
      <c r="I112" s="10" t="s">
        <v>4252</v>
      </c>
      <c r="J112" s="10" t="s">
        <v>4485</v>
      </c>
    </row>
    <row r="113" s="44" customFormat="1" ht="110" customHeight="1" spans="1:10">
      <c r="A113" s="26"/>
      <c r="B113" s="10"/>
      <c r="C113" s="10" t="s">
        <v>2309</v>
      </c>
      <c r="D113" s="10">
        <v>1</v>
      </c>
      <c r="E113" s="15" t="s">
        <v>4486</v>
      </c>
      <c r="F113" s="10"/>
      <c r="G113" s="15" t="s">
        <v>4294</v>
      </c>
      <c r="H113" s="10"/>
      <c r="I113" s="10"/>
      <c r="J113" s="10"/>
    </row>
    <row r="114" s="44" customFormat="1" ht="62" customHeight="1" spans="1:10">
      <c r="A114" s="26">
        <v>34</v>
      </c>
      <c r="B114" s="10" t="s">
        <v>4487</v>
      </c>
      <c r="C114" s="10" t="s">
        <v>4488</v>
      </c>
      <c r="D114" s="26">
        <v>1</v>
      </c>
      <c r="E114" s="27" t="s">
        <v>4489</v>
      </c>
      <c r="F114" s="10" t="s">
        <v>218</v>
      </c>
      <c r="G114" s="27" t="s">
        <v>4490</v>
      </c>
      <c r="H114" s="10" t="s">
        <v>4182</v>
      </c>
      <c r="I114" s="10" t="s">
        <v>4491</v>
      </c>
      <c r="J114" s="10" t="s">
        <v>4492</v>
      </c>
    </row>
    <row r="115" s="44" customFormat="1" ht="43" customHeight="1" spans="1:10">
      <c r="A115" s="26">
        <v>35</v>
      </c>
      <c r="B115" s="10" t="s">
        <v>4493</v>
      </c>
      <c r="C115" s="10" t="s">
        <v>3691</v>
      </c>
      <c r="D115" s="10">
        <v>1</v>
      </c>
      <c r="E115" s="15" t="s">
        <v>4286</v>
      </c>
      <c r="F115" s="10" t="s">
        <v>4464</v>
      </c>
      <c r="G115" s="15" t="s">
        <v>4287</v>
      </c>
      <c r="H115" s="10" t="s">
        <v>4182</v>
      </c>
      <c r="I115" s="10" t="s">
        <v>4299</v>
      </c>
      <c r="J115" s="10" t="s">
        <v>4494</v>
      </c>
    </row>
    <row r="116" s="44" customFormat="1" ht="105" customHeight="1" spans="1:10">
      <c r="A116" s="26"/>
      <c r="B116" s="10"/>
      <c r="C116" s="10" t="s">
        <v>4292</v>
      </c>
      <c r="D116" s="10">
        <v>2</v>
      </c>
      <c r="E116" s="15" t="s">
        <v>4293</v>
      </c>
      <c r="F116" s="10" t="s">
        <v>218</v>
      </c>
      <c r="G116" s="15" t="s">
        <v>4294</v>
      </c>
      <c r="H116" s="10"/>
      <c r="I116" s="10"/>
      <c r="J116" s="10"/>
    </row>
    <row r="117" s="44" customFormat="1" ht="30" customHeight="1" spans="1:10">
      <c r="A117" s="26">
        <v>36</v>
      </c>
      <c r="B117" s="25" t="s">
        <v>4495</v>
      </c>
      <c r="C117" s="10" t="s">
        <v>4496</v>
      </c>
      <c r="D117" s="16">
        <v>2</v>
      </c>
      <c r="E117" s="15" t="s">
        <v>4497</v>
      </c>
      <c r="F117" s="10" t="s">
        <v>218</v>
      </c>
      <c r="G117" s="15" t="s">
        <v>219</v>
      </c>
      <c r="H117" s="26" t="s">
        <v>4189</v>
      </c>
      <c r="I117" s="26" t="s">
        <v>4308</v>
      </c>
      <c r="J117" s="26" t="s">
        <v>4498</v>
      </c>
    </row>
    <row r="118" s="44" customFormat="1" ht="30" customHeight="1" spans="1:10">
      <c r="A118" s="26"/>
      <c r="B118" s="10"/>
      <c r="C118" s="26" t="s">
        <v>4499</v>
      </c>
      <c r="D118" s="16">
        <v>2</v>
      </c>
      <c r="E118" s="15" t="s">
        <v>4500</v>
      </c>
      <c r="F118" s="10"/>
      <c r="G118" s="15"/>
      <c r="H118" s="26"/>
      <c r="I118" s="26"/>
      <c r="J118" s="26"/>
    </row>
    <row r="119" s="44" customFormat="1" ht="30" customHeight="1" spans="1:10">
      <c r="A119" s="26"/>
      <c r="B119" s="10"/>
      <c r="C119" s="26" t="s">
        <v>4501</v>
      </c>
      <c r="D119" s="16">
        <v>2</v>
      </c>
      <c r="E119" s="15" t="s">
        <v>4502</v>
      </c>
      <c r="F119" s="10"/>
      <c r="G119" s="15"/>
      <c r="H119" s="26"/>
      <c r="I119" s="26"/>
      <c r="J119" s="26"/>
    </row>
    <row r="120" s="44" customFormat="1" ht="42" customHeight="1" spans="1:10">
      <c r="A120" s="26"/>
      <c r="B120" s="10"/>
      <c r="C120" s="10" t="s">
        <v>4503</v>
      </c>
      <c r="D120" s="16">
        <v>2</v>
      </c>
      <c r="E120" s="15" t="s">
        <v>4504</v>
      </c>
      <c r="F120" s="10"/>
      <c r="G120" s="15"/>
      <c r="H120" s="26"/>
      <c r="I120" s="26"/>
      <c r="J120" s="26"/>
    </row>
    <row r="121" s="44" customFormat="1" ht="30" customHeight="1" spans="1:10">
      <c r="A121" s="26"/>
      <c r="B121" s="10"/>
      <c r="C121" s="10" t="s">
        <v>4505</v>
      </c>
      <c r="D121" s="16">
        <v>5</v>
      </c>
      <c r="E121" s="20" t="s">
        <v>4506</v>
      </c>
      <c r="F121" s="10"/>
      <c r="G121" s="15"/>
      <c r="H121" s="26"/>
      <c r="I121" s="26"/>
      <c r="J121" s="26"/>
    </row>
    <row r="122" s="44" customFormat="1" ht="68" customHeight="1" spans="1:10">
      <c r="A122" s="26">
        <v>37</v>
      </c>
      <c r="B122" s="10" t="s">
        <v>4507</v>
      </c>
      <c r="C122" s="10" t="s">
        <v>4508</v>
      </c>
      <c r="D122" s="10" t="s">
        <v>3779</v>
      </c>
      <c r="E122" s="15" t="s">
        <v>4509</v>
      </c>
      <c r="F122" s="10" t="s">
        <v>218</v>
      </c>
      <c r="G122" s="15" t="s">
        <v>4510</v>
      </c>
      <c r="H122" s="10" t="s">
        <v>4200</v>
      </c>
      <c r="I122" s="10" t="s">
        <v>3509</v>
      </c>
      <c r="J122" s="10" t="s">
        <v>4511</v>
      </c>
    </row>
    <row r="123" s="44" customFormat="1" ht="67" customHeight="1" spans="1:10">
      <c r="A123" s="52">
        <v>38</v>
      </c>
      <c r="B123" s="29" t="s">
        <v>4512</v>
      </c>
      <c r="C123" s="10" t="s">
        <v>4208</v>
      </c>
      <c r="D123" s="10">
        <v>1</v>
      </c>
      <c r="E123" s="15" t="s">
        <v>4250</v>
      </c>
      <c r="F123" s="10" t="s">
        <v>2218</v>
      </c>
      <c r="G123" s="15" t="s">
        <v>4251</v>
      </c>
      <c r="H123" s="29" t="s">
        <v>4226</v>
      </c>
      <c r="I123" s="29" t="s">
        <v>4227</v>
      </c>
      <c r="J123" s="29" t="s">
        <v>4513</v>
      </c>
    </row>
    <row r="124" s="44" customFormat="1" ht="131" customHeight="1" spans="1:10">
      <c r="A124" s="54"/>
      <c r="B124" s="30"/>
      <c r="C124" s="10" t="s">
        <v>4514</v>
      </c>
      <c r="D124" s="10">
        <v>1</v>
      </c>
      <c r="E124" s="15" t="s">
        <v>4515</v>
      </c>
      <c r="F124" s="10"/>
      <c r="G124" s="15" t="s">
        <v>4516</v>
      </c>
      <c r="H124" s="30"/>
      <c r="I124" s="30"/>
      <c r="J124" s="30"/>
    </row>
    <row r="125" s="44" customFormat="1" ht="98" customHeight="1" spans="1:10">
      <c r="A125" s="55"/>
      <c r="B125" s="31"/>
      <c r="C125" s="10" t="s">
        <v>4292</v>
      </c>
      <c r="D125" s="10">
        <v>2</v>
      </c>
      <c r="E125" s="15" t="s">
        <v>4293</v>
      </c>
      <c r="F125" s="10" t="s">
        <v>218</v>
      </c>
      <c r="G125" s="15" t="s">
        <v>4294</v>
      </c>
      <c r="H125" s="31"/>
      <c r="I125" s="31"/>
      <c r="J125" s="31"/>
    </row>
    <row r="126" s="44" customFormat="1" ht="40" customHeight="1" spans="1:10">
      <c r="A126" s="26">
        <v>39</v>
      </c>
      <c r="B126" s="10" t="s">
        <v>4517</v>
      </c>
      <c r="C126" s="10" t="s">
        <v>4518</v>
      </c>
      <c r="D126" s="10">
        <v>10</v>
      </c>
      <c r="E126" s="15" t="s">
        <v>4519</v>
      </c>
      <c r="F126" s="10" t="s">
        <v>2218</v>
      </c>
      <c r="G126" s="15" t="s">
        <v>4520</v>
      </c>
      <c r="H126" s="10" t="s">
        <v>4182</v>
      </c>
      <c r="I126" s="10" t="s">
        <v>250</v>
      </c>
      <c r="J126" s="10" t="s">
        <v>4521</v>
      </c>
    </row>
    <row r="127" s="44" customFormat="1" ht="40" customHeight="1" spans="1:10">
      <c r="A127" s="26"/>
      <c r="B127" s="10"/>
      <c r="C127" s="10" t="s">
        <v>4522</v>
      </c>
      <c r="D127" s="10">
        <v>10</v>
      </c>
      <c r="E127" s="15" t="s">
        <v>4523</v>
      </c>
      <c r="F127" s="10"/>
      <c r="G127" s="15" t="s">
        <v>4520</v>
      </c>
      <c r="H127" s="10"/>
      <c r="I127" s="10"/>
      <c r="J127" s="10"/>
    </row>
    <row r="128" s="44" customFormat="1" ht="40" customHeight="1" spans="1:10">
      <c r="A128" s="26"/>
      <c r="B128" s="10"/>
      <c r="C128" s="10" t="s">
        <v>4524</v>
      </c>
      <c r="D128" s="10">
        <v>3</v>
      </c>
      <c r="E128" s="15" t="s">
        <v>4525</v>
      </c>
      <c r="F128" s="10"/>
      <c r="G128" s="15" t="s">
        <v>4526</v>
      </c>
      <c r="H128" s="10" t="s">
        <v>4182</v>
      </c>
      <c r="I128" s="10"/>
      <c r="J128" s="10"/>
    </row>
    <row r="129" s="44" customFormat="1" ht="30" customHeight="1" spans="1:10">
      <c r="A129" s="26">
        <v>40</v>
      </c>
      <c r="B129" s="57" t="s">
        <v>4527</v>
      </c>
      <c r="C129" s="57" t="s">
        <v>4528</v>
      </c>
      <c r="D129" s="63">
        <v>10</v>
      </c>
      <c r="E129" s="64" t="s">
        <v>4529</v>
      </c>
      <c r="F129" s="57" t="s">
        <v>3766</v>
      </c>
      <c r="G129" s="20" t="s">
        <v>272</v>
      </c>
      <c r="H129" s="26" t="s">
        <v>4530</v>
      </c>
      <c r="I129" s="26" t="s">
        <v>4308</v>
      </c>
      <c r="J129" s="16" t="s">
        <v>4531</v>
      </c>
    </row>
    <row r="130" s="44" customFormat="1" ht="30" customHeight="1" spans="1:10">
      <c r="A130" s="26"/>
      <c r="B130" s="57"/>
      <c r="C130" s="57" t="s">
        <v>4532</v>
      </c>
      <c r="D130" s="63">
        <v>5</v>
      </c>
      <c r="E130" s="64"/>
      <c r="F130" s="57"/>
      <c r="G130" s="20"/>
      <c r="H130" s="26"/>
      <c r="I130" s="26"/>
      <c r="J130" s="16"/>
    </row>
    <row r="131" s="44" customFormat="1" ht="30" customHeight="1" spans="1:10">
      <c r="A131" s="26"/>
      <c r="B131" s="57"/>
      <c r="C131" s="57" t="s">
        <v>4533</v>
      </c>
      <c r="D131" s="63">
        <v>5</v>
      </c>
      <c r="E131" s="64"/>
      <c r="F131" s="57"/>
      <c r="G131" s="20"/>
      <c r="H131" s="26"/>
      <c r="I131" s="26"/>
      <c r="J131" s="16"/>
    </row>
    <row r="132" s="44" customFormat="1" ht="30" customHeight="1" spans="1:10">
      <c r="A132" s="26"/>
      <c r="B132" s="57"/>
      <c r="C132" s="57" t="s">
        <v>4534</v>
      </c>
      <c r="D132" s="63">
        <v>3</v>
      </c>
      <c r="E132" s="64"/>
      <c r="F132" s="57"/>
      <c r="G132" s="20"/>
      <c r="H132" s="26"/>
      <c r="I132" s="26"/>
      <c r="J132" s="16"/>
    </row>
    <row r="133" s="44" customFormat="1" ht="30" customHeight="1" spans="1:10">
      <c r="A133" s="26"/>
      <c r="B133" s="57"/>
      <c r="C133" s="57" t="s">
        <v>4535</v>
      </c>
      <c r="D133" s="63">
        <v>3</v>
      </c>
      <c r="E133" s="64"/>
      <c r="F133" s="57"/>
      <c r="G133" s="20"/>
      <c r="H133" s="26"/>
      <c r="I133" s="26"/>
      <c r="J133" s="16"/>
    </row>
    <row r="134" s="44" customFormat="1" ht="30" customHeight="1" spans="1:10">
      <c r="A134" s="26"/>
      <c r="B134" s="57"/>
      <c r="C134" s="57" t="s">
        <v>4536</v>
      </c>
      <c r="D134" s="63">
        <v>3</v>
      </c>
      <c r="E134" s="64"/>
      <c r="F134" s="57"/>
      <c r="G134" s="20"/>
      <c r="H134" s="26"/>
      <c r="I134" s="26"/>
      <c r="J134" s="16"/>
    </row>
    <row r="135" s="44" customFormat="1" ht="40" customHeight="1" spans="1:10">
      <c r="A135" s="26">
        <v>41</v>
      </c>
      <c r="B135" s="57" t="s">
        <v>4537</v>
      </c>
      <c r="C135" s="57" t="s">
        <v>4538</v>
      </c>
      <c r="D135" s="63">
        <v>3</v>
      </c>
      <c r="E135" s="64" t="s">
        <v>4539</v>
      </c>
      <c r="F135" s="10" t="s">
        <v>3717</v>
      </c>
      <c r="G135" s="20" t="s">
        <v>4540</v>
      </c>
      <c r="H135" s="26" t="s">
        <v>4541</v>
      </c>
      <c r="I135" s="26" t="s">
        <v>4308</v>
      </c>
      <c r="J135" s="16" t="s">
        <v>4531</v>
      </c>
    </row>
    <row r="136" s="44" customFormat="1" ht="40" customHeight="1" spans="1:10">
      <c r="A136" s="26"/>
      <c r="B136" s="57"/>
      <c r="C136" s="57" t="s">
        <v>4542</v>
      </c>
      <c r="D136" s="63">
        <v>3</v>
      </c>
      <c r="E136" s="64" t="s">
        <v>4543</v>
      </c>
      <c r="F136" s="10"/>
      <c r="G136" s="20"/>
      <c r="H136" s="26"/>
      <c r="I136" s="26"/>
      <c r="J136" s="16"/>
    </row>
    <row r="137" s="44" customFormat="1" ht="40" customHeight="1" spans="1:10">
      <c r="A137" s="26"/>
      <c r="B137" s="57"/>
      <c r="C137" s="57" t="s">
        <v>4544</v>
      </c>
      <c r="D137" s="63">
        <v>5</v>
      </c>
      <c r="E137" s="64" t="s">
        <v>4545</v>
      </c>
      <c r="F137" s="10"/>
      <c r="G137" s="20" t="s">
        <v>4546</v>
      </c>
      <c r="H137" s="26"/>
      <c r="I137" s="26"/>
      <c r="J137" s="16"/>
    </row>
    <row r="138" s="44" customFormat="1" ht="40" customHeight="1" spans="1:10">
      <c r="A138" s="26"/>
      <c r="B138" s="57"/>
      <c r="C138" s="57" t="s">
        <v>4547</v>
      </c>
      <c r="D138" s="63">
        <v>10</v>
      </c>
      <c r="E138" s="64" t="s">
        <v>4529</v>
      </c>
      <c r="F138" s="10"/>
      <c r="G138" s="20"/>
      <c r="H138" s="26"/>
      <c r="I138" s="26"/>
      <c r="J138" s="16"/>
    </row>
    <row r="139" s="44" customFormat="1" ht="47" customHeight="1" spans="1:10">
      <c r="A139" s="26"/>
      <c r="B139" s="57"/>
      <c r="C139" s="57" t="s">
        <v>4548</v>
      </c>
      <c r="D139" s="63">
        <v>3</v>
      </c>
      <c r="E139" s="64" t="s">
        <v>4529</v>
      </c>
      <c r="F139" s="10" t="s">
        <v>2218</v>
      </c>
      <c r="G139" s="20" t="s">
        <v>4549</v>
      </c>
      <c r="H139" s="26"/>
      <c r="I139" s="26"/>
      <c r="J139" s="16"/>
    </row>
    <row r="140" s="44" customFormat="1" ht="78" customHeight="1" spans="1:10">
      <c r="A140" s="26">
        <v>42</v>
      </c>
      <c r="B140" s="10" t="s">
        <v>4550</v>
      </c>
      <c r="C140" s="10" t="s">
        <v>4551</v>
      </c>
      <c r="D140" s="11">
        <v>10</v>
      </c>
      <c r="E140" s="15" t="s">
        <v>4311</v>
      </c>
      <c r="F140" s="10" t="s">
        <v>2218</v>
      </c>
      <c r="G140" s="15" t="s">
        <v>4552</v>
      </c>
      <c r="H140" s="10" t="s">
        <v>4200</v>
      </c>
      <c r="I140" s="10" t="s">
        <v>250</v>
      </c>
      <c r="J140" s="10" t="s">
        <v>4553</v>
      </c>
    </row>
    <row r="141" s="44" customFormat="1" ht="98" customHeight="1" spans="1:10">
      <c r="A141" s="26">
        <v>43</v>
      </c>
      <c r="B141" s="10" t="s">
        <v>4554</v>
      </c>
      <c r="C141" s="10" t="s">
        <v>4292</v>
      </c>
      <c r="D141" s="10">
        <v>2</v>
      </c>
      <c r="E141" s="15" t="s">
        <v>4555</v>
      </c>
      <c r="F141" s="10" t="s">
        <v>2218</v>
      </c>
      <c r="G141" s="15" t="s">
        <v>4294</v>
      </c>
      <c r="H141" s="10" t="s">
        <v>4200</v>
      </c>
      <c r="I141" s="10" t="s">
        <v>4556</v>
      </c>
      <c r="J141" s="10" t="s">
        <v>4557</v>
      </c>
    </row>
    <row r="142" s="44" customFormat="1" ht="88" customHeight="1" spans="1:10">
      <c r="A142" s="26">
        <v>44</v>
      </c>
      <c r="B142" s="10" t="s">
        <v>4558</v>
      </c>
      <c r="C142" s="26" t="s">
        <v>4559</v>
      </c>
      <c r="D142" s="26">
        <v>1</v>
      </c>
      <c r="E142" s="27" t="s">
        <v>4560</v>
      </c>
      <c r="F142" s="10" t="s">
        <v>4464</v>
      </c>
      <c r="G142" s="15" t="s">
        <v>4561</v>
      </c>
      <c r="H142" s="10" t="s">
        <v>4182</v>
      </c>
      <c r="I142" s="10" t="s">
        <v>4299</v>
      </c>
      <c r="J142" s="10" t="s">
        <v>4562</v>
      </c>
    </row>
    <row r="143" s="44" customFormat="1" ht="90" customHeight="1" spans="1:10">
      <c r="A143" s="26"/>
      <c r="B143" s="10"/>
      <c r="C143" s="26" t="s">
        <v>4563</v>
      </c>
      <c r="D143" s="26">
        <v>1</v>
      </c>
      <c r="E143" s="27" t="s">
        <v>4564</v>
      </c>
      <c r="F143" s="10"/>
      <c r="G143" s="15" t="s">
        <v>4565</v>
      </c>
      <c r="H143" s="10"/>
      <c r="I143" s="10"/>
      <c r="J143" s="10"/>
    </row>
    <row r="144" s="44" customFormat="1" ht="50" customHeight="1" spans="1:10">
      <c r="A144" s="26"/>
      <c r="B144" s="10"/>
      <c r="C144" s="26" t="s">
        <v>4566</v>
      </c>
      <c r="D144" s="26">
        <v>1</v>
      </c>
      <c r="E144" s="27" t="s">
        <v>4567</v>
      </c>
      <c r="F144" s="10"/>
      <c r="G144" s="15" t="s">
        <v>4568</v>
      </c>
      <c r="H144" s="10"/>
      <c r="I144" s="10"/>
      <c r="J144" s="10"/>
    </row>
    <row r="145" s="44" customFormat="1" ht="47.25" spans="1:10">
      <c r="A145" s="26">
        <v>45</v>
      </c>
      <c r="B145" s="10" t="s">
        <v>4569</v>
      </c>
      <c r="C145" s="10" t="s">
        <v>4570</v>
      </c>
      <c r="D145" s="10">
        <v>2</v>
      </c>
      <c r="E145" s="15" t="s">
        <v>4571</v>
      </c>
      <c r="F145" s="10" t="s">
        <v>3717</v>
      </c>
      <c r="G145" s="15" t="s">
        <v>4572</v>
      </c>
      <c r="H145" s="10" t="s">
        <v>4182</v>
      </c>
      <c r="I145" s="10" t="s">
        <v>250</v>
      </c>
      <c r="J145" s="10" t="s">
        <v>4573</v>
      </c>
    </row>
    <row r="146" s="44" customFormat="1" ht="70" customHeight="1" spans="1:10">
      <c r="A146" s="26">
        <v>46</v>
      </c>
      <c r="B146" s="18" t="s">
        <v>4574</v>
      </c>
      <c r="C146" s="26" t="s">
        <v>4575</v>
      </c>
      <c r="D146" s="26">
        <v>2</v>
      </c>
      <c r="E146" s="27" t="s">
        <v>4576</v>
      </c>
      <c r="F146" s="10" t="s">
        <v>4464</v>
      </c>
      <c r="G146" s="27" t="s">
        <v>4577</v>
      </c>
      <c r="H146" s="10" t="s">
        <v>4182</v>
      </c>
      <c r="I146" s="26" t="s">
        <v>4578</v>
      </c>
      <c r="J146" s="26" t="s">
        <v>4579</v>
      </c>
    </row>
    <row r="147" s="44" customFormat="1" ht="70" customHeight="1" spans="1:10">
      <c r="A147" s="26"/>
      <c r="B147" s="26"/>
      <c r="C147" s="26" t="s">
        <v>4580</v>
      </c>
      <c r="D147" s="26">
        <v>1</v>
      </c>
      <c r="E147" s="27" t="s">
        <v>4581</v>
      </c>
      <c r="F147" s="10"/>
      <c r="G147" s="27" t="s">
        <v>4582</v>
      </c>
      <c r="H147" s="10"/>
      <c r="I147" s="26"/>
      <c r="J147" s="26"/>
    </row>
  </sheetData>
  <mergeCells count="211">
    <mergeCell ref="A1:J1"/>
    <mergeCell ref="A3:A4"/>
    <mergeCell ref="A5:A7"/>
    <mergeCell ref="A9:A17"/>
    <mergeCell ref="A18:A25"/>
    <mergeCell ref="A26:A27"/>
    <mergeCell ref="A28:A30"/>
    <mergeCell ref="A31:A33"/>
    <mergeCell ref="A34:A35"/>
    <mergeCell ref="A37:A42"/>
    <mergeCell ref="A43:A47"/>
    <mergeCell ref="A48:A51"/>
    <mergeCell ref="A52:A56"/>
    <mergeCell ref="A57:A59"/>
    <mergeCell ref="A60:A62"/>
    <mergeCell ref="A63:A66"/>
    <mergeCell ref="A67:A68"/>
    <mergeCell ref="A69:A71"/>
    <mergeCell ref="A73:A77"/>
    <mergeCell ref="A78:A82"/>
    <mergeCell ref="A83:A84"/>
    <mergeCell ref="A85:A92"/>
    <mergeCell ref="A93:A96"/>
    <mergeCell ref="A97:A98"/>
    <mergeCell ref="A101:A102"/>
    <mergeCell ref="A106:A111"/>
    <mergeCell ref="A112:A113"/>
    <mergeCell ref="A115:A116"/>
    <mergeCell ref="A117:A121"/>
    <mergeCell ref="A123:A125"/>
    <mergeCell ref="A126:A128"/>
    <mergeCell ref="A129:A134"/>
    <mergeCell ref="A135:A139"/>
    <mergeCell ref="A142:A144"/>
    <mergeCell ref="A146:A147"/>
    <mergeCell ref="B3:B4"/>
    <mergeCell ref="B5:B7"/>
    <mergeCell ref="B9:B17"/>
    <mergeCell ref="B18:B25"/>
    <mergeCell ref="B26:B27"/>
    <mergeCell ref="B28:B30"/>
    <mergeCell ref="B31:B33"/>
    <mergeCell ref="B34:B35"/>
    <mergeCell ref="B37:B42"/>
    <mergeCell ref="B43:B47"/>
    <mergeCell ref="B48:B51"/>
    <mergeCell ref="B52:B56"/>
    <mergeCell ref="B57:B59"/>
    <mergeCell ref="B60:B62"/>
    <mergeCell ref="B63:B66"/>
    <mergeCell ref="B67:B68"/>
    <mergeCell ref="B69:B71"/>
    <mergeCell ref="B73:B77"/>
    <mergeCell ref="B78:B82"/>
    <mergeCell ref="B83:B84"/>
    <mergeCell ref="B85:B92"/>
    <mergeCell ref="B93:B96"/>
    <mergeCell ref="B97:B98"/>
    <mergeCell ref="B101:B102"/>
    <mergeCell ref="B106:B111"/>
    <mergeCell ref="B112:B113"/>
    <mergeCell ref="B115:B116"/>
    <mergeCell ref="B117:B121"/>
    <mergeCell ref="B123:B125"/>
    <mergeCell ref="B126:B128"/>
    <mergeCell ref="B129:B134"/>
    <mergeCell ref="B135:B139"/>
    <mergeCell ref="B142:B144"/>
    <mergeCell ref="B146:B147"/>
    <mergeCell ref="E129:E134"/>
    <mergeCell ref="F3:F4"/>
    <mergeCell ref="F18:F19"/>
    <mergeCell ref="F20:F25"/>
    <mergeCell ref="F26:F27"/>
    <mergeCell ref="F28:F30"/>
    <mergeCell ref="F31:F33"/>
    <mergeCell ref="F34:F35"/>
    <mergeCell ref="F38:F42"/>
    <mergeCell ref="F43:F47"/>
    <mergeCell ref="F48:F49"/>
    <mergeCell ref="F50:F51"/>
    <mergeCell ref="F52:F56"/>
    <mergeCell ref="F57:F58"/>
    <mergeCell ref="F60:F62"/>
    <mergeCell ref="F63:F66"/>
    <mergeCell ref="F67:F68"/>
    <mergeCell ref="F73:F77"/>
    <mergeCell ref="F78:F81"/>
    <mergeCell ref="F83:F84"/>
    <mergeCell ref="F85:F86"/>
    <mergeCell ref="F97:F98"/>
    <mergeCell ref="F106:F110"/>
    <mergeCell ref="F112:F113"/>
    <mergeCell ref="F117:F121"/>
    <mergeCell ref="F123:F124"/>
    <mergeCell ref="F126:F128"/>
    <mergeCell ref="F129:F134"/>
    <mergeCell ref="F135:F138"/>
    <mergeCell ref="F142:F144"/>
    <mergeCell ref="F146:F147"/>
    <mergeCell ref="G3:G4"/>
    <mergeCell ref="G31:G33"/>
    <mergeCell ref="G48:G49"/>
    <mergeCell ref="G73:G77"/>
    <mergeCell ref="G83:G84"/>
    <mergeCell ref="G117:G121"/>
    <mergeCell ref="G129:G134"/>
    <mergeCell ref="G135:G136"/>
    <mergeCell ref="G137:G138"/>
    <mergeCell ref="H3:H4"/>
    <mergeCell ref="H5:H7"/>
    <mergeCell ref="H9:H17"/>
    <mergeCell ref="H18:H25"/>
    <mergeCell ref="H26:H27"/>
    <mergeCell ref="H28:H30"/>
    <mergeCell ref="H32:H33"/>
    <mergeCell ref="H34:H35"/>
    <mergeCell ref="H37:H42"/>
    <mergeCell ref="H43:H47"/>
    <mergeCell ref="H48:H51"/>
    <mergeCell ref="H52:H56"/>
    <mergeCell ref="H57:H59"/>
    <mergeCell ref="H60:H62"/>
    <mergeCell ref="H63:H66"/>
    <mergeCell ref="H67:H68"/>
    <mergeCell ref="H69:H71"/>
    <mergeCell ref="H73:H77"/>
    <mergeCell ref="H78:H82"/>
    <mergeCell ref="H83:H84"/>
    <mergeCell ref="H85:H92"/>
    <mergeCell ref="H93:H96"/>
    <mergeCell ref="H97:H98"/>
    <mergeCell ref="H101:H102"/>
    <mergeCell ref="H106:H111"/>
    <mergeCell ref="H112:H113"/>
    <mergeCell ref="H115:H116"/>
    <mergeCell ref="H117:H121"/>
    <mergeCell ref="H123:H125"/>
    <mergeCell ref="H126:H127"/>
    <mergeCell ref="H129:H134"/>
    <mergeCell ref="H135:H139"/>
    <mergeCell ref="H142:H144"/>
    <mergeCell ref="H146:H147"/>
    <mergeCell ref="I3:I4"/>
    <mergeCell ref="I5:I7"/>
    <mergeCell ref="I9:I17"/>
    <mergeCell ref="I18:I25"/>
    <mergeCell ref="I26:I27"/>
    <mergeCell ref="I28:I30"/>
    <mergeCell ref="I31:I33"/>
    <mergeCell ref="I34:I35"/>
    <mergeCell ref="I37:I42"/>
    <mergeCell ref="I43:I47"/>
    <mergeCell ref="I48:I51"/>
    <mergeCell ref="I52:I56"/>
    <mergeCell ref="I57:I59"/>
    <mergeCell ref="I60:I62"/>
    <mergeCell ref="I63:I66"/>
    <mergeCell ref="I67:I68"/>
    <mergeCell ref="I69:I71"/>
    <mergeCell ref="I73:I77"/>
    <mergeCell ref="I78:I82"/>
    <mergeCell ref="I83:I84"/>
    <mergeCell ref="I85:I92"/>
    <mergeCell ref="I93:I96"/>
    <mergeCell ref="I97:I98"/>
    <mergeCell ref="I101:I102"/>
    <mergeCell ref="I106:I111"/>
    <mergeCell ref="I112:I113"/>
    <mergeCell ref="I115:I116"/>
    <mergeCell ref="I117:I121"/>
    <mergeCell ref="I123:I125"/>
    <mergeCell ref="I126:I128"/>
    <mergeCell ref="I129:I134"/>
    <mergeCell ref="I135:I139"/>
    <mergeCell ref="I142:I144"/>
    <mergeCell ref="I146:I147"/>
    <mergeCell ref="J3:J4"/>
    <mergeCell ref="J5:J7"/>
    <mergeCell ref="J9:J17"/>
    <mergeCell ref="J18:J25"/>
    <mergeCell ref="J26:J27"/>
    <mergeCell ref="J28:J30"/>
    <mergeCell ref="J31:J33"/>
    <mergeCell ref="J34:J35"/>
    <mergeCell ref="J37:J42"/>
    <mergeCell ref="J43:J47"/>
    <mergeCell ref="J48:J51"/>
    <mergeCell ref="J52:J56"/>
    <mergeCell ref="J57:J59"/>
    <mergeCell ref="J60:J62"/>
    <mergeCell ref="J63:J66"/>
    <mergeCell ref="J67:J68"/>
    <mergeCell ref="J69:J71"/>
    <mergeCell ref="J73:J77"/>
    <mergeCell ref="J78:J82"/>
    <mergeCell ref="J83:J84"/>
    <mergeCell ref="J85:J92"/>
    <mergeCell ref="J93:J96"/>
    <mergeCell ref="J97:J98"/>
    <mergeCell ref="J101:J102"/>
    <mergeCell ref="J106:J111"/>
    <mergeCell ref="J112:J113"/>
    <mergeCell ref="J115:J116"/>
    <mergeCell ref="J117:J121"/>
    <mergeCell ref="J123:J125"/>
    <mergeCell ref="J126:J128"/>
    <mergeCell ref="J129:J134"/>
    <mergeCell ref="J135:J139"/>
    <mergeCell ref="J142:J144"/>
    <mergeCell ref="J146:J147"/>
  </mergeCells>
  <pageMargins left="0.751388888888889" right="0.751388888888889" top="0.60625" bottom="0.60625" header="0.5" footer="0.5"/>
  <pageSetup paperSize="9" scale="61" fitToHeight="0"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view="pageBreakPreview" zoomScale="85" zoomScaleNormal="85" workbookViewId="0">
      <selection activeCell="D3" sqref="D3:D53"/>
    </sheetView>
  </sheetViews>
  <sheetFormatPr defaultColWidth="9" defaultRowHeight="14.25"/>
  <cols>
    <col min="1" max="1" width="5.625" style="3" customWidth="1"/>
    <col min="2" max="3" width="12.625" style="3" customWidth="1"/>
    <col min="4" max="4" width="10.625" style="3" customWidth="1"/>
    <col min="5" max="5" width="38.625" style="4" customWidth="1"/>
    <col min="6" max="6" width="15.625" style="3" customWidth="1"/>
    <col min="7" max="7" width="66.0333333333333" style="4" customWidth="1"/>
    <col min="8" max="9" width="10.625" style="3" customWidth="1"/>
    <col min="10" max="10" width="25.625" style="3" customWidth="1"/>
    <col min="11" max="16384" width="9" style="1"/>
  </cols>
  <sheetData>
    <row r="1" s="1" customFormat="1" ht="60" customHeight="1" spans="1:10">
      <c r="A1" s="5" t="s">
        <v>4583</v>
      </c>
      <c r="B1" s="6"/>
      <c r="C1" s="7"/>
      <c r="D1" s="6"/>
      <c r="E1" s="8"/>
      <c r="F1" s="6"/>
      <c r="G1" s="8"/>
      <c r="H1" s="6"/>
      <c r="I1" s="6"/>
      <c r="J1" s="6"/>
    </row>
    <row r="2" s="1" customFormat="1" ht="43" customHeight="1" spans="1:10">
      <c r="A2" s="9" t="s">
        <v>1</v>
      </c>
      <c r="B2" s="9" t="s">
        <v>2</v>
      </c>
      <c r="C2" s="9" t="s">
        <v>3</v>
      </c>
      <c r="D2" s="9" t="s">
        <v>4</v>
      </c>
      <c r="E2" s="9" t="s">
        <v>5</v>
      </c>
      <c r="F2" s="9" t="s">
        <v>6</v>
      </c>
      <c r="G2" s="9" t="s">
        <v>7</v>
      </c>
      <c r="H2" s="9" t="s">
        <v>8</v>
      </c>
      <c r="I2" s="9" t="s">
        <v>9</v>
      </c>
      <c r="J2" s="9" t="s">
        <v>10</v>
      </c>
    </row>
    <row r="3" s="1" customFormat="1" ht="76" customHeight="1" spans="1:10">
      <c r="A3" s="35">
        <v>1</v>
      </c>
      <c r="B3" s="10" t="s">
        <v>4584</v>
      </c>
      <c r="C3" s="10" t="s">
        <v>4585</v>
      </c>
      <c r="D3" s="36">
        <v>20</v>
      </c>
      <c r="E3" s="15" t="s">
        <v>2916</v>
      </c>
      <c r="F3" s="10" t="s">
        <v>223</v>
      </c>
      <c r="G3" s="37" t="s">
        <v>4586</v>
      </c>
      <c r="H3" s="10" t="s">
        <v>4587</v>
      </c>
      <c r="I3" s="10" t="s">
        <v>250</v>
      </c>
      <c r="J3" s="16" t="s">
        <v>4588</v>
      </c>
    </row>
    <row r="4" s="1" customFormat="1" ht="105" customHeight="1" spans="1:10">
      <c r="A4" s="35">
        <v>2</v>
      </c>
      <c r="B4" s="10" t="s">
        <v>4589</v>
      </c>
      <c r="C4" s="10" t="s">
        <v>4590</v>
      </c>
      <c r="D4" s="36">
        <v>1</v>
      </c>
      <c r="E4" s="15" t="s">
        <v>4591</v>
      </c>
      <c r="F4" s="10" t="s">
        <v>4592</v>
      </c>
      <c r="G4" s="15" t="s">
        <v>4593</v>
      </c>
      <c r="H4" s="10" t="s">
        <v>4594</v>
      </c>
      <c r="I4" s="10" t="s">
        <v>250</v>
      </c>
      <c r="J4" s="10" t="s">
        <v>4595</v>
      </c>
    </row>
    <row r="5" s="1" customFormat="1" ht="104" customHeight="1" spans="1:10">
      <c r="A5" s="35"/>
      <c r="B5" s="10"/>
      <c r="C5" s="10" t="s">
        <v>4596</v>
      </c>
      <c r="D5" s="36">
        <v>2</v>
      </c>
      <c r="E5" s="15" t="s">
        <v>4597</v>
      </c>
      <c r="F5" s="10" t="s">
        <v>2218</v>
      </c>
      <c r="G5" s="15" t="s">
        <v>4598</v>
      </c>
      <c r="H5" s="10"/>
      <c r="I5" s="10"/>
      <c r="J5" s="10"/>
    </row>
    <row r="6" s="1" customFormat="1" ht="86" customHeight="1" spans="1:10">
      <c r="A6" s="35">
        <v>3</v>
      </c>
      <c r="B6" s="10" t="s">
        <v>4599</v>
      </c>
      <c r="C6" s="10" t="s">
        <v>4600</v>
      </c>
      <c r="D6" s="11">
        <v>3</v>
      </c>
      <c r="E6" s="15" t="s">
        <v>4509</v>
      </c>
      <c r="F6" s="10" t="s">
        <v>2218</v>
      </c>
      <c r="G6" s="15" t="s">
        <v>4601</v>
      </c>
      <c r="H6" s="10" t="s">
        <v>4602</v>
      </c>
      <c r="I6" s="10" t="s">
        <v>250</v>
      </c>
      <c r="J6" s="10" t="s">
        <v>4603</v>
      </c>
    </row>
    <row r="7" s="1" customFormat="1" ht="90" customHeight="1" spans="1:10">
      <c r="A7" s="35"/>
      <c r="B7" s="10"/>
      <c r="C7" s="10" t="s">
        <v>4604</v>
      </c>
      <c r="D7" s="11">
        <v>3</v>
      </c>
      <c r="E7" s="15" t="s">
        <v>4509</v>
      </c>
      <c r="F7" s="10"/>
      <c r="G7" s="15"/>
      <c r="H7" s="10"/>
      <c r="I7" s="10"/>
      <c r="J7" s="10"/>
    </row>
    <row r="8" s="1" customFormat="1" ht="76" customHeight="1" spans="1:10">
      <c r="A8" s="35">
        <v>4</v>
      </c>
      <c r="B8" s="10" t="s">
        <v>4605</v>
      </c>
      <c r="C8" s="10" t="s">
        <v>4606</v>
      </c>
      <c r="D8" s="10">
        <v>50</v>
      </c>
      <c r="E8" s="15" t="s">
        <v>4607</v>
      </c>
      <c r="F8" s="19" t="s">
        <v>3766</v>
      </c>
      <c r="G8" s="15" t="s">
        <v>219</v>
      </c>
      <c r="H8" s="10" t="s">
        <v>4608</v>
      </c>
      <c r="I8" s="10" t="s">
        <v>250</v>
      </c>
      <c r="J8" s="10" t="s">
        <v>4609</v>
      </c>
    </row>
    <row r="9" s="1" customFormat="1" ht="87" customHeight="1" spans="1:10">
      <c r="A9" s="35">
        <v>5</v>
      </c>
      <c r="B9" s="10" t="s">
        <v>4610</v>
      </c>
      <c r="C9" s="10" t="s">
        <v>4611</v>
      </c>
      <c r="D9" s="36">
        <v>30</v>
      </c>
      <c r="E9" s="15" t="s">
        <v>4612</v>
      </c>
      <c r="F9" s="10" t="s">
        <v>2218</v>
      </c>
      <c r="G9" s="15" t="s">
        <v>4613</v>
      </c>
      <c r="H9" s="10" t="s">
        <v>4614</v>
      </c>
      <c r="I9" s="10" t="s">
        <v>250</v>
      </c>
      <c r="J9" s="10" t="s">
        <v>4615</v>
      </c>
    </row>
    <row r="10" s="1" customFormat="1" ht="56" customHeight="1" spans="1:10">
      <c r="A10" s="35">
        <v>6</v>
      </c>
      <c r="B10" s="10" t="s">
        <v>4616</v>
      </c>
      <c r="C10" s="10" t="s">
        <v>4617</v>
      </c>
      <c r="D10" s="32">
        <v>5</v>
      </c>
      <c r="E10" s="15" t="s">
        <v>4618</v>
      </c>
      <c r="F10" s="19" t="s">
        <v>3766</v>
      </c>
      <c r="G10" s="15" t="s">
        <v>4619</v>
      </c>
      <c r="H10" s="10" t="s">
        <v>4587</v>
      </c>
      <c r="I10" s="10" t="s">
        <v>250</v>
      </c>
      <c r="J10" s="10" t="s">
        <v>4620</v>
      </c>
    </row>
    <row r="11" s="1" customFormat="1" ht="55" customHeight="1" spans="1:10">
      <c r="A11" s="35"/>
      <c r="B11" s="10"/>
      <c r="C11" s="10" t="s">
        <v>4621</v>
      </c>
      <c r="D11" s="32">
        <v>5</v>
      </c>
      <c r="E11" s="15" t="s">
        <v>4622</v>
      </c>
      <c r="F11" s="19" t="s">
        <v>3766</v>
      </c>
      <c r="G11" s="15" t="s">
        <v>4623</v>
      </c>
      <c r="H11" s="10"/>
      <c r="I11" s="10"/>
      <c r="J11" s="10"/>
    </row>
    <row r="12" s="1" customFormat="1" ht="94" customHeight="1" spans="1:10">
      <c r="A12" s="10">
        <v>7</v>
      </c>
      <c r="B12" s="10" t="s">
        <v>4624</v>
      </c>
      <c r="C12" s="10" t="s">
        <v>4625</v>
      </c>
      <c r="D12" s="16">
        <v>1</v>
      </c>
      <c r="E12" s="12" t="s">
        <v>4626</v>
      </c>
      <c r="F12" s="10" t="s">
        <v>2218</v>
      </c>
      <c r="G12" s="15" t="s">
        <v>4627</v>
      </c>
      <c r="H12" s="10" t="s">
        <v>4628</v>
      </c>
      <c r="I12" s="10" t="s">
        <v>250</v>
      </c>
      <c r="J12" s="10" t="s">
        <v>4629</v>
      </c>
    </row>
    <row r="13" s="1" customFormat="1" ht="96" customHeight="1" spans="1:10">
      <c r="A13" s="35">
        <v>8</v>
      </c>
      <c r="B13" s="10" t="s">
        <v>4630</v>
      </c>
      <c r="C13" s="10" t="s">
        <v>4631</v>
      </c>
      <c r="D13" s="11">
        <v>2</v>
      </c>
      <c r="E13" s="15" t="s">
        <v>4632</v>
      </c>
      <c r="F13" s="10" t="s">
        <v>218</v>
      </c>
      <c r="G13" s="15" t="s">
        <v>4633</v>
      </c>
      <c r="H13" s="10" t="s">
        <v>4634</v>
      </c>
      <c r="I13" s="10" t="s">
        <v>250</v>
      </c>
      <c r="J13" s="10" t="s">
        <v>4635</v>
      </c>
    </row>
    <row r="14" s="1" customFormat="1" ht="45" customHeight="1" spans="1:10">
      <c r="A14" s="32">
        <v>9</v>
      </c>
      <c r="B14" s="16" t="s">
        <v>4636</v>
      </c>
      <c r="C14" s="10" t="s">
        <v>4637</v>
      </c>
      <c r="D14" s="10">
        <v>1</v>
      </c>
      <c r="E14" s="37" t="s">
        <v>4638</v>
      </c>
      <c r="F14" s="10" t="s">
        <v>218</v>
      </c>
      <c r="G14" s="15" t="s">
        <v>4639</v>
      </c>
      <c r="H14" s="35" t="s">
        <v>4640</v>
      </c>
      <c r="I14" s="10" t="s">
        <v>250</v>
      </c>
      <c r="J14" s="10" t="s">
        <v>4641</v>
      </c>
    </row>
    <row r="15" s="1" customFormat="1" ht="45" customHeight="1" spans="1:10">
      <c r="A15" s="32"/>
      <c r="B15" s="16"/>
      <c r="C15" s="10" t="s">
        <v>4642</v>
      </c>
      <c r="D15" s="10">
        <v>1</v>
      </c>
      <c r="E15" s="15" t="s">
        <v>4643</v>
      </c>
      <c r="F15" s="35" t="s">
        <v>2126</v>
      </c>
      <c r="G15" s="15" t="s">
        <v>4644</v>
      </c>
      <c r="H15" s="35"/>
      <c r="I15" s="10"/>
      <c r="J15" s="10"/>
    </row>
    <row r="16" s="1" customFormat="1" ht="45" customHeight="1" spans="1:10">
      <c r="A16" s="32"/>
      <c r="B16" s="16"/>
      <c r="C16" s="10" t="s">
        <v>4645</v>
      </c>
      <c r="D16" s="10">
        <v>2</v>
      </c>
      <c r="E16" s="37" t="s">
        <v>4646</v>
      </c>
      <c r="F16" s="10" t="s">
        <v>2218</v>
      </c>
      <c r="G16" s="15" t="s">
        <v>4647</v>
      </c>
      <c r="H16" s="35"/>
      <c r="I16" s="10"/>
      <c r="J16" s="10"/>
    </row>
    <row r="17" s="1" customFormat="1" ht="45" customHeight="1" spans="1:10">
      <c r="A17" s="32"/>
      <c r="B17" s="16"/>
      <c r="C17" s="10" t="s">
        <v>4648</v>
      </c>
      <c r="D17" s="10">
        <v>2</v>
      </c>
      <c r="E17" s="37" t="s">
        <v>4649</v>
      </c>
      <c r="F17" s="10" t="s">
        <v>2218</v>
      </c>
      <c r="G17" s="15" t="s">
        <v>4650</v>
      </c>
      <c r="H17" s="35"/>
      <c r="I17" s="10"/>
      <c r="J17" s="10"/>
    </row>
    <row r="18" s="1" customFormat="1" ht="45" customHeight="1" spans="1:10">
      <c r="A18" s="35">
        <v>10</v>
      </c>
      <c r="B18" s="10" t="s">
        <v>4651</v>
      </c>
      <c r="C18" s="10" t="s">
        <v>4631</v>
      </c>
      <c r="D18" s="11">
        <v>10</v>
      </c>
      <c r="E18" s="15" t="s">
        <v>4652</v>
      </c>
      <c r="F18" s="10" t="s">
        <v>2218</v>
      </c>
      <c r="G18" s="15" t="s">
        <v>4653</v>
      </c>
      <c r="H18" s="10" t="s">
        <v>4634</v>
      </c>
      <c r="I18" s="10" t="s">
        <v>250</v>
      </c>
      <c r="J18" s="10" t="s">
        <v>4654</v>
      </c>
    </row>
    <row r="19" s="1" customFormat="1" ht="45" customHeight="1" spans="1:10">
      <c r="A19" s="35"/>
      <c r="B19" s="10"/>
      <c r="C19" s="10" t="s">
        <v>4655</v>
      </c>
      <c r="D19" s="11">
        <v>2</v>
      </c>
      <c r="E19" s="15" t="s">
        <v>4656</v>
      </c>
      <c r="F19" s="10" t="s">
        <v>2218</v>
      </c>
      <c r="G19" s="15" t="s">
        <v>4657</v>
      </c>
      <c r="H19" s="10"/>
      <c r="I19" s="10"/>
      <c r="J19" s="10"/>
    </row>
    <row r="20" s="1" customFormat="1" ht="45" customHeight="1" spans="1:10">
      <c r="A20" s="35"/>
      <c r="B20" s="10"/>
      <c r="C20" s="10" t="s">
        <v>4658</v>
      </c>
      <c r="D20" s="11">
        <v>2</v>
      </c>
      <c r="E20" s="15" t="s">
        <v>4659</v>
      </c>
      <c r="F20" s="10" t="s">
        <v>2218</v>
      </c>
      <c r="G20" s="15" t="s">
        <v>4660</v>
      </c>
      <c r="H20" s="10"/>
      <c r="I20" s="10"/>
      <c r="J20" s="10"/>
    </row>
    <row r="21" s="1" customFormat="1" ht="45" customHeight="1" spans="1:10">
      <c r="A21" s="10">
        <v>11</v>
      </c>
      <c r="B21" s="10" t="s">
        <v>4661</v>
      </c>
      <c r="C21" s="10" t="s">
        <v>4662</v>
      </c>
      <c r="D21" s="11">
        <v>3</v>
      </c>
      <c r="E21" s="15" t="s">
        <v>4663</v>
      </c>
      <c r="F21" s="10" t="s">
        <v>2218</v>
      </c>
      <c r="G21" s="15" t="s">
        <v>4664</v>
      </c>
      <c r="H21" s="10" t="s">
        <v>4665</v>
      </c>
      <c r="I21" s="10" t="s">
        <v>3509</v>
      </c>
      <c r="J21" s="10" t="s">
        <v>4666</v>
      </c>
    </row>
    <row r="22" s="1" customFormat="1" ht="45" customHeight="1" spans="1:10">
      <c r="A22" s="10"/>
      <c r="B22" s="10"/>
      <c r="C22" s="10" t="s">
        <v>4662</v>
      </c>
      <c r="D22" s="11">
        <v>3</v>
      </c>
      <c r="E22" s="15" t="s">
        <v>4667</v>
      </c>
      <c r="F22" s="10"/>
      <c r="G22" s="15"/>
      <c r="H22" s="10"/>
      <c r="I22" s="10"/>
      <c r="J22" s="10"/>
    </row>
    <row r="23" s="1" customFormat="1" ht="45" customHeight="1" spans="1:10">
      <c r="A23" s="10">
        <v>12</v>
      </c>
      <c r="B23" s="10" t="s">
        <v>4668</v>
      </c>
      <c r="C23" s="10" t="s">
        <v>4669</v>
      </c>
      <c r="D23" s="10">
        <v>2</v>
      </c>
      <c r="E23" s="15" t="s">
        <v>4670</v>
      </c>
      <c r="F23" s="10" t="s">
        <v>2218</v>
      </c>
      <c r="G23" s="15" t="s">
        <v>4671</v>
      </c>
      <c r="H23" s="10" t="s">
        <v>4665</v>
      </c>
      <c r="I23" s="10" t="s">
        <v>250</v>
      </c>
      <c r="J23" s="10" t="s">
        <v>4672</v>
      </c>
    </row>
    <row r="24" s="1" customFormat="1" ht="45" customHeight="1" spans="1:10">
      <c r="A24" s="10"/>
      <c r="B24" s="10"/>
      <c r="C24" s="10" t="s">
        <v>4673</v>
      </c>
      <c r="D24" s="10">
        <v>2</v>
      </c>
      <c r="E24" s="15" t="s">
        <v>4674</v>
      </c>
      <c r="F24" s="10"/>
      <c r="G24" s="15"/>
      <c r="H24" s="10"/>
      <c r="I24" s="10"/>
      <c r="J24" s="10"/>
    </row>
    <row r="25" s="1" customFormat="1" ht="45" customHeight="1" spans="1:10">
      <c r="A25" s="10"/>
      <c r="B25" s="10"/>
      <c r="C25" s="10" t="s">
        <v>4675</v>
      </c>
      <c r="D25" s="10">
        <v>2</v>
      </c>
      <c r="E25" s="15" t="s">
        <v>4676</v>
      </c>
      <c r="F25" s="10"/>
      <c r="G25" s="15"/>
      <c r="H25" s="10"/>
      <c r="I25" s="10"/>
      <c r="J25" s="10"/>
    </row>
    <row r="26" s="1" customFormat="1" ht="67" customHeight="1" spans="1:10">
      <c r="A26" s="10"/>
      <c r="B26" s="10"/>
      <c r="C26" s="10" t="s">
        <v>4677</v>
      </c>
      <c r="D26" s="10">
        <v>2</v>
      </c>
      <c r="E26" s="15" t="s">
        <v>4678</v>
      </c>
      <c r="F26" s="10" t="s">
        <v>2218</v>
      </c>
      <c r="G26" s="15" t="s">
        <v>4679</v>
      </c>
      <c r="H26" s="10"/>
      <c r="I26" s="10"/>
      <c r="J26" s="10"/>
    </row>
    <row r="27" s="1" customFormat="1" ht="45" customHeight="1" spans="1:10">
      <c r="A27" s="10">
        <v>13</v>
      </c>
      <c r="B27" s="10" t="s">
        <v>4680</v>
      </c>
      <c r="C27" s="10" t="s">
        <v>2309</v>
      </c>
      <c r="D27" s="11">
        <v>3</v>
      </c>
      <c r="E27" s="15" t="s">
        <v>4681</v>
      </c>
      <c r="F27" s="10" t="s">
        <v>2218</v>
      </c>
      <c r="G27" s="15" t="s">
        <v>4682</v>
      </c>
      <c r="H27" s="10" t="s">
        <v>4628</v>
      </c>
      <c r="I27" s="10" t="s">
        <v>250</v>
      </c>
      <c r="J27" s="10" t="s">
        <v>4683</v>
      </c>
    </row>
    <row r="28" s="1" customFormat="1" ht="45" customHeight="1" spans="1:10">
      <c r="A28" s="10"/>
      <c r="B28" s="10"/>
      <c r="C28" s="10" t="s">
        <v>4524</v>
      </c>
      <c r="D28" s="11">
        <v>2</v>
      </c>
      <c r="E28" s="15" t="s">
        <v>4684</v>
      </c>
      <c r="F28" s="10" t="s">
        <v>2218</v>
      </c>
      <c r="G28" s="15" t="s">
        <v>4685</v>
      </c>
      <c r="H28" s="10"/>
      <c r="I28" s="10"/>
      <c r="J28" s="10"/>
    </row>
    <row r="29" s="1" customFormat="1" ht="88" customHeight="1" spans="1:10">
      <c r="A29" s="35">
        <v>14</v>
      </c>
      <c r="B29" s="10" t="s">
        <v>4686</v>
      </c>
      <c r="C29" s="10" t="s">
        <v>4687</v>
      </c>
      <c r="D29" s="36">
        <v>2</v>
      </c>
      <c r="E29" s="15" t="s">
        <v>4688</v>
      </c>
      <c r="F29" s="10" t="s">
        <v>2218</v>
      </c>
      <c r="G29" s="15" t="s">
        <v>4689</v>
      </c>
      <c r="H29" s="10" t="s">
        <v>4690</v>
      </c>
      <c r="I29" s="10" t="s">
        <v>250</v>
      </c>
      <c r="J29" s="10" t="s">
        <v>4691</v>
      </c>
    </row>
    <row r="30" s="1" customFormat="1" ht="86" customHeight="1" spans="1:10">
      <c r="A30" s="10">
        <v>15</v>
      </c>
      <c r="B30" s="10" t="s">
        <v>4692</v>
      </c>
      <c r="C30" s="10" t="s">
        <v>4693</v>
      </c>
      <c r="D30" s="11">
        <v>5</v>
      </c>
      <c r="E30" s="15" t="s">
        <v>4694</v>
      </c>
      <c r="F30" s="10" t="s">
        <v>2218</v>
      </c>
      <c r="G30" s="15" t="s">
        <v>4695</v>
      </c>
      <c r="H30" s="10" t="s">
        <v>4696</v>
      </c>
      <c r="I30" s="10" t="s">
        <v>250</v>
      </c>
      <c r="J30" s="10" t="s">
        <v>4697</v>
      </c>
    </row>
    <row r="31" s="1" customFormat="1" ht="93" customHeight="1" spans="1:10">
      <c r="A31" s="35">
        <v>16</v>
      </c>
      <c r="B31" s="10" t="s">
        <v>4698</v>
      </c>
      <c r="C31" s="10" t="s">
        <v>4699</v>
      </c>
      <c r="D31" s="10">
        <v>20</v>
      </c>
      <c r="E31" s="15" t="s">
        <v>4700</v>
      </c>
      <c r="F31" s="10" t="s">
        <v>2218</v>
      </c>
      <c r="G31" s="15" t="s">
        <v>4701</v>
      </c>
      <c r="H31" s="10" t="s">
        <v>4702</v>
      </c>
      <c r="I31" s="10" t="s">
        <v>2216</v>
      </c>
      <c r="J31" s="10" t="s">
        <v>4703</v>
      </c>
    </row>
    <row r="32" s="1" customFormat="1" ht="45" customHeight="1" spans="1:10">
      <c r="A32" s="35">
        <v>17</v>
      </c>
      <c r="B32" s="10" t="s">
        <v>4704</v>
      </c>
      <c r="C32" s="10" t="s">
        <v>4705</v>
      </c>
      <c r="D32" s="10">
        <v>2</v>
      </c>
      <c r="E32" s="15" t="s">
        <v>4706</v>
      </c>
      <c r="F32" s="19" t="s">
        <v>3766</v>
      </c>
      <c r="G32" s="15" t="s">
        <v>4707</v>
      </c>
      <c r="H32" s="10" t="s">
        <v>4608</v>
      </c>
      <c r="I32" s="10" t="s">
        <v>250</v>
      </c>
      <c r="J32" s="10" t="s">
        <v>4708</v>
      </c>
    </row>
    <row r="33" s="1" customFormat="1" ht="45" customHeight="1" spans="1:10">
      <c r="A33" s="35"/>
      <c r="B33" s="10"/>
      <c r="C33" s="10" t="s">
        <v>4709</v>
      </c>
      <c r="D33" s="10">
        <v>2</v>
      </c>
      <c r="E33" s="15" t="s">
        <v>4710</v>
      </c>
      <c r="F33" s="19" t="s">
        <v>3766</v>
      </c>
      <c r="G33" s="15" t="s">
        <v>4711</v>
      </c>
      <c r="H33" s="10"/>
      <c r="I33" s="10"/>
      <c r="J33" s="10"/>
    </row>
    <row r="34" s="1" customFormat="1" ht="45" customHeight="1" spans="1:10">
      <c r="A34" s="35"/>
      <c r="B34" s="10"/>
      <c r="C34" s="10" t="s">
        <v>4712</v>
      </c>
      <c r="D34" s="10">
        <v>10</v>
      </c>
      <c r="E34" s="15" t="s">
        <v>4713</v>
      </c>
      <c r="F34" s="19" t="s">
        <v>3766</v>
      </c>
      <c r="G34" s="15" t="s">
        <v>219</v>
      </c>
      <c r="H34" s="10"/>
      <c r="I34" s="10"/>
      <c r="J34" s="10"/>
    </row>
    <row r="35" s="1" customFormat="1" ht="98" customHeight="1" spans="1:10">
      <c r="A35" s="38">
        <v>18</v>
      </c>
      <c r="B35" s="29" t="s">
        <v>4714</v>
      </c>
      <c r="C35" s="10" t="s">
        <v>4715</v>
      </c>
      <c r="D35" s="10">
        <v>4</v>
      </c>
      <c r="E35" s="15" t="s">
        <v>4716</v>
      </c>
      <c r="F35" s="29" t="s">
        <v>460</v>
      </c>
      <c r="G35" s="39" t="s">
        <v>4717</v>
      </c>
      <c r="H35" s="29" t="s">
        <v>4718</v>
      </c>
      <c r="I35" s="29" t="s">
        <v>17</v>
      </c>
      <c r="J35" s="29" t="s">
        <v>1062</v>
      </c>
    </row>
    <row r="36" s="1" customFormat="1" ht="59" customHeight="1" spans="1:10">
      <c r="A36" s="40"/>
      <c r="B36" s="30"/>
      <c r="C36" s="10" t="s">
        <v>4719</v>
      </c>
      <c r="D36" s="10">
        <v>1</v>
      </c>
      <c r="E36" s="15" t="s">
        <v>4720</v>
      </c>
      <c r="F36" s="30"/>
      <c r="G36" s="41"/>
      <c r="H36" s="30"/>
      <c r="I36" s="30"/>
      <c r="J36" s="30"/>
    </row>
    <row r="37" s="1" customFormat="1" ht="59" customHeight="1" spans="1:10">
      <c r="A37" s="40"/>
      <c r="B37" s="30"/>
      <c r="C37" s="10" t="s">
        <v>4721</v>
      </c>
      <c r="D37" s="10">
        <v>3</v>
      </c>
      <c r="E37" s="15" t="s">
        <v>4722</v>
      </c>
      <c r="F37" s="30"/>
      <c r="G37" s="41"/>
      <c r="H37" s="30"/>
      <c r="I37" s="30"/>
      <c r="J37" s="30"/>
    </row>
    <row r="38" s="1" customFormat="1" ht="59" customHeight="1" spans="1:10">
      <c r="A38" s="42"/>
      <c r="B38" s="31"/>
      <c r="C38" s="10" t="s">
        <v>4723</v>
      </c>
      <c r="D38" s="10">
        <v>1</v>
      </c>
      <c r="E38" s="15" t="s">
        <v>4720</v>
      </c>
      <c r="F38" s="31"/>
      <c r="G38" s="43"/>
      <c r="H38" s="31"/>
      <c r="I38" s="31"/>
      <c r="J38" s="31"/>
    </row>
    <row r="39" s="1" customFormat="1" ht="59" customHeight="1" spans="1:10">
      <c r="A39" s="38">
        <v>18</v>
      </c>
      <c r="B39" s="29" t="s">
        <v>4714</v>
      </c>
      <c r="C39" s="10" t="s">
        <v>4724</v>
      </c>
      <c r="D39" s="10">
        <v>1</v>
      </c>
      <c r="E39" s="15" t="s">
        <v>4720</v>
      </c>
      <c r="F39" s="29" t="s">
        <v>460</v>
      </c>
      <c r="G39" s="39" t="s">
        <v>4717</v>
      </c>
      <c r="H39" s="29" t="s">
        <v>4718</v>
      </c>
      <c r="I39" s="29" t="s">
        <v>17</v>
      </c>
      <c r="J39" s="29" t="s">
        <v>1062</v>
      </c>
    </row>
    <row r="40" s="1" customFormat="1" ht="59" customHeight="1" spans="1:10">
      <c r="A40" s="40"/>
      <c r="B40" s="30"/>
      <c r="C40" s="10" t="s">
        <v>4725</v>
      </c>
      <c r="D40" s="10">
        <v>1</v>
      </c>
      <c r="E40" s="15" t="s">
        <v>4720</v>
      </c>
      <c r="F40" s="30"/>
      <c r="G40" s="41"/>
      <c r="H40" s="30"/>
      <c r="I40" s="30"/>
      <c r="J40" s="30"/>
    </row>
    <row r="41" s="1" customFormat="1" ht="59" customHeight="1" spans="1:10">
      <c r="A41" s="40"/>
      <c r="B41" s="30"/>
      <c r="C41" s="10" t="s">
        <v>4726</v>
      </c>
      <c r="D41" s="10">
        <v>1</v>
      </c>
      <c r="E41" s="15" t="s">
        <v>4727</v>
      </c>
      <c r="F41" s="30"/>
      <c r="G41" s="41"/>
      <c r="H41" s="30"/>
      <c r="I41" s="30"/>
      <c r="J41" s="30"/>
    </row>
    <row r="42" s="1" customFormat="1" ht="59" customHeight="1" spans="1:10">
      <c r="A42" s="40"/>
      <c r="B42" s="30"/>
      <c r="C42" s="10" t="s">
        <v>4728</v>
      </c>
      <c r="D42" s="10">
        <v>1</v>
      </c>
      <c r="E42" s="15" t="s">
        <v>4729</v>
      </c>
      <c r="F42" s="30"/>
      <c r="G42" s="41"/>
      <c r="H42" s="30"/>
      <c r="I42" s="30"/>
      <c r="J42" s="30"/>
    </row>
    <row r="43" s="1" customFormat="1" ht="95" customHeight="1" spans="1:10">
      <c r="A43" s="40"/>
      <c r="B43" s="30"/>
      <c r="C43" s="10" t="s">
        <v>4730</v>
      </c>
      <c r="D43" s="10">
        <v>4</v>
      </c>
      <c r="E43" s="15" t="s">
        <v>4731</v>
      </c>
      <c r="F43" s="30"/>
      <c r="G43" s="41"/>
      <c r="H43" s="30"/>
      <c r="I43" s="30"/>
      <c r="J43" s="30"/>
    </row>
    <row r="44" s="1" customFormat="1" ht="81" customHeight="1" spans="1:10">
      <c r="A44" s="42"/>
      <c r="B44" s="31"/>
      <c r="C44" s="10" t="s">
        <v>4732</v>
      </c>
      <c r="D44" s="10">
        <v>2</v>
      </c>
      <c r="E44" s="15" t="s">
        <v>4733</v>
      </c>
      <c r="F44" s="31"/>
      <c r="G44" s="43"/>
      <c r="H44" s="31"/>
      <c r="I44" s="31"/>
      <c r="J44" s="31"/>
    </row>
    <row r="45" s="1" customFormat="1" ht="45" customHeight="1" spans="1:10">
      <c r="A45" s="10">
        <v>19</v>
      </c>
      <c r="B45" s="10" t="s">
        <v>4734</v>
      </c>
      <c r="C45" s="10" t="s">
        <v>4735</v>
      </c>
      <c r="D45" s="10">
        <v>2</v>
      </c>
      <c r="E45" s="15" t="s">
        <v>4736</v>
      </c>
      <c r="F45" s="10" t="s">
        <v>2218</v>
      </c>
      <c r="G45" s="15" t="s">
        <v>4737</v>
      </c>
      <c r="H45" s="10" t="s">
        <v>4738</v>
      </c>
      <c r="I45" s="10" t="s">
        <v>250</v>
      </c>
      <c r="J45" s="10" t="s">
        <v>4739</v>
      </c>
    </row>
    <row r="46" s="1" customFormat="1" ht="45" customHeight="1" spans="1:10">
      <c r="A46" s="10"/>
      <c r="B46" s="10"/>
      <c r="C46" s="10" t="s">
        <v>3720</v>
      </c>
      <c r="D46" s="10">
        <v>10</v>
      </c>
      <c r="E46" s="15" t="s">
        <v>3101</v>
      </c>
      <c r="F46" s="10" t="s">
        <v>2218</v>
      </c>
      <c r="G46" s="15" t="s">
        <v>4740</v>
      </c>
      <c r="H46" s="10"/>
      <c r="I46" s="10"/>
      <c r="J46" s="10"/>
    </row>
    <row r="47" s="1" customFormat="1" ht="45" customHeight="1" spans="1:10">
      <c r="A47" s="10"/>
      <c r="B47" s="10"/>
      <c r="C47" s="10" t="s">
        <v>4741</v>
      </c>
      <c r="D47" s="10">
        <v>2</v>
      </c>
      <c r="E47" s="15" t="s">
        <v>4742</v>
      </c>
      <c r="F47" s="10" t="s">
        <v>2218</v>
      </c>
      <c r="G47" s="15" t="s">
        <v>4743</v>
      </c>
      <c r="H47" s="10"/>
      <c r="I47" s="10"/>
      <c r="J47" s="10"/>
    </row>
    <row r="48" s="1" customFormat="1" ht="45" customHeight="1" spans="1:10">
      <c r="A48" s="10"/>
      <c r="B48" s="10"/>
      <c r="C48" s="10" t="s">
        <v>4744</v>
      </c>
      <c r="D48" s="10">
        <v>2</v>
      </c>
      <c r="E48" s="15" t="s">
        <v>4745</v>
      </c>
      <c r="F48" s="10" t="s">
        <v>2218</v>
      </c>
      <c r="G48" s="15" t="s">
        <v>4746</v>
      </c>
      <c r="H48" s="10"/>
      <c r="I48" s="10"/>
      <c r="J48" s="10"/>
    </row>
    <row r="49" s="1" customFormat="1" ht="45" customHeight="1" spans="1:10">
      <c r="A49" s="10"/>
      <c r="B49" s="10"/>
      <c r="C49" s="10" t="s">
        <v>4747</v>
      </c>
      <c r="D49" s="10">
        <v>10</v>
      </c>
      <c r="E49" s="15" t="s">
        <v>4748</v>
      </c>
      <c r="F49" s="10" t="s">
        <v>2218</v>
      </c>
      <c r="G49" s="15" t="s">
        <v>219</v>
      </c>
      <c r="H49" s="10"/>
      <c r="I49" s="10"/>
      <c r="J49" s="10"/>
    </row>
    <row r="50" s="1" customFormat="1" ht="45" customHeight="1" spans="1:10">
      <c r="A50" s="10"/>
      <c r="B50" s="10"/>
      <c r="C50" s="10" t="s">
        <v>4749</v>
      </c>
      <c r="D50" s="10">
        <v>3</v>
      </c>
      <c r="E50" s="15" t="s">
        <v>4736</v>
      </c>
      <c r="F50" s="10" t="s">
        <v>2218</v>
      </c>
      <c r="G50" s="15" t="s">
        <v>4737</v>
      </c>
      <c r="H50" s="10"/>
      <c r="I50" s="10"/>
      <c r="J50" s="10"/>
    </row>
    <row r="51" s="1" customFormat="1" ht="226" customHeight="1" spans="1:10">
      <c r="A51" s="35">
        <v>20</v>
      </c>
      <c r="B51" s="25" t="s">
        <v>4750</v>
      </c>
      <c r="C51" s="10" t="s">
        <v>4751</v>
      </c>
      <c r="D51" s="10">
        <v>20</v>
      </c>
      <c r="E51" s="15" t="s">
        <v>4752</v>
      </c>
      <c r="F51" s="19" t="s">
        <v>3766</v>
      </c>
      <c r="G51" s="15" t="s">
        <v>219</v>
      </c>
      <c r="H51" s="10" t="s">
        <v>4608</v>
      </c>
      <c r="I51" s="10" t="s">
        <v>250</v>
      </c>
      <c r="J51" s="10" t="s">
        <v>4753</v>
      </c>
    </row>
    <row r="52" s="1" customFormat="1" ht="40" customHeight="1" spans="1:10">
      <c r="A52" s="29">
        <v>21</v>
      </c>
      <c r="B52" s="10" t="s">
        <v>4754</v>
      </c>
      <c r="C52" s="10" t="s">
        <v>4755</v>
      </c>
      <c r="D52" s="11">
        <v>1</v>
      </c>
      <c r="E52" s="15" t="s">
        <v>4756</v>
      </c>
      <c r="F52" s="29" t="s">
        <v>2218</v>
      </c>
      <c r="G52" s="39" t="s">
        <v>219</v>
      </c>
      <c r="H52" s="29" t="s">
        <v>4628</v>
      </c>
      <c r="I52" s="29" t="s">
        <v>250</v>
      </c>
      <c r="J52" s="29" t="s">
        <v>4757</v>
      </c>
    </row>
    <row r="53" s="1" customFormat="1" ht="43" customHeight="1" spans="1:10">
      <c r="A53" s="31"/>
      <c r="B53" s="10"/>
      <c r="C53" s="10" t="s">
        <v>4758</v>
      </c>
      <c r="D53" s="11">
        <v>1</v>
      </c>
      <c r="E53" s="15" t="s">
        <v>3728</v>
      </c>
      <c r="F53" s="31"/>
      <c r="G53" s="43"/>
      <c r="H53" s="31"/>
      <c r="I53" s="31"/>
      <c r="J53" s="31"/>
    </row>
  </sheetData>
  <mergeCells count="78">
    <mergeCell ref="A1:J1"/>
    <mergeCell ref="A4:A5"/>
    <mergeCell ref="A6:A7"/>
    <mergeCell ref="A10:A11"/>
    <mergeCell ref="A14:A17"/>
    <mergeCell ref="A18:A20"/>
    <mergeCell ref="A21:A22"/>
    <mergeCell ref="A23:A26"/>
    <mergeCell ref="A27:A28"/>
    <mergeCell ref="A32:A34"/>
    <mergeCell ref="A35:A38"/>
    <mergeCell ref="A39:A44"/>
    <mergeCell ref="A45:A50"/>
    <mergeCell ref="A52:A53"/>
    <mergeCell ref="B4:B5"/>
    <mergeCell ref="B6:B7"/>
    <mergeCell ref="B10:B11"/>
    <mergeCell ref="B14:B17"/>
    <mergeCell ref="B18:B20"/>
    <mergeCell ref="B21:B22"/>
    <mergeCell ref="B23:B26"/>
    <mergeCell ref="B27:B28"/>
    <mergeCell ref="B32:B34"/>
    <mergeCell ref="B35:B38"/>
    <mergeCell ref="B39:B44"/>
    <mergeCell ref="B45:B50"/>
    <mergeCell ref="B52:B53"/>
    <mergeCell ref="F6:F7"/>
    <mergeCell ref="F21:F22"/>
    <mergeCell ref="F23:F25"/>
    <mergeCell ref="F35:F38"/>
    <mergeCell ref="F39:F44"/>
    <mergeCell ref="F52:F53"/>
    <mergeCell ref="G6:G7"/>
    <mergeCell ref="G21:G22"/>
    <mergeCell ref="G23:G25"/>
    <mergeCell ref="G35:G38"/>
    <mergeCell ref="G39:G44"/>
    <mergeCell ref="G52:G53"/>
    <mergeCell ref="H4:H5"/>
    <mergeCell ref="H6:H7"/>
    <mergeCell ref="H10:H11"/>
    <mergeCell ref="H14:H17"/>
    <mergeCell ref="H18:H20"/>
    <mergeCell ref="H21:H22"/>
    <mergeCell ref="H23:H26"/>
    <mergeCell ref="H27:H28"/>
    <mergeCell ref="H32:H34"/>
    <mergeCell ref="H35:H38"/>
    <mergeCell ref="H39:H44"/>
    <mergeCell ref="H45:H50"/>
    <mergeCell ref="H52:H53"/>
    <mergeCell ref="I4:I5"/>
    <mergeCell ref="I6:I7"/>
    <mergeCell ref="I10:I11"/>
    <mergeCell ref="I14:I17"/>
    <mergeCell ref="I18:I20"/>
    <mergeCell ref="I21:I22"/>
    <mergeCell ref="I23:I26"/>
    <mergeCell ref="I27:I28"/>
    <mergeCell ref="I32:I34"/>
    <mergeCell ref="I35:I38"/>
    <mergeCell ref="I39:I44"/>
    <mergeCell ref="I45:I50"/>
    <mergeCell ref="I52:I53"/>
    <mergeCell ref="J4:J5"/>
    <mergeCell ref="J6:J7"/>
    <mergeCell ref="J10:J11"/>
    <mergeCell ref="J14:J17"/>
    <mergeCell ref="J18:J20"/>
    <mergeCell ref="J21:J22"/>
    <mergeCell ref="J23:J26"/>
    <mergeCell ref="J27:J28"/>
    <mergeCell ref="J32:J34"/>
    <mergeCell ref="J35:J38"/>
    <mergeCell ref="J39:J44"/>
    <mergeCell ref="J45:J50"/>
    <mergeCell ref="J52:J53"/>
  </mergeCells>
  <pageMargins left="0.751388888888889" right="0.751388888888889" top="0.60625" bottom="0.60625" header="0.5" footer="0.5"/>
  <pageSetup paperSize="9" scale="58" fitToHeight="0" pageOrder="overThenDown"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view="pageBreakPreview" zoomScale="110" zoomScaleNormal="85" workbookViewId="0">
      <selection activeCell="E4" sqref="E4"/>
    </sheetView>
  </sheetViews>
  <sheetFormatPr defaultColWidth="9" defaultRowHeight="14.25"/>
  <cols>
    <col min="1" max="1" width="5.625" style="3" customWidth="1"/>
    <col min="2" max="3" width="12.625" style="3" customWidth="1"/>
    <col min="4" max="4" width="10.625" style="3" customWidth="1"/>
    <col min="5" max="5" width="38.625" style="4" customWidth="1"/>
    <col min="6" max="6" width="15.625" style="3" customWidth="1"/>
    <col min="7" max="7" width="66.0333333333333" style="4" customWidth="1"/>
    <col min="8" max="9" width="10.625" style="3" customWidth="1"/>
    <col min="10" max="10" width="25.625" style="3" customWidth="1"/>
    <col min="11" max="16384" width="9" style="1"/>
  </cols>
  <sheetData>
    <row r="1" s="1" customFormat="1" ht="60" customHeight="1" spans="1:10">
      <c r="A1" s="5" t="s">
        <v>4759</v>
      </c>
      <c r="B1" s="6"/>
      <c r="C1" s="7"/>
      <c r="D1" s="6"/>
      <c r="E1" s="6"/>
      <c r="F1" s="6"/>
      <c r="G1" s="8"/>
      <c r="H1" s="6"/>
      <c r="I1" s="6"/>
      <c r="J1" s="6"/>
    </row>
    <row r="2" s="2" customFormat="1" ht="43" customHeight="1" spans="1:10">
      <c r="A2" s="9" t="s">
        <v>1</v>
      </c>
      <c r="B2" s="9" t="s">
        <v>2</v>
      </c>
      <c r="C2" s="9" t="s">
        <v>3</v>
      </c>
      <c r="D2" s="9" t="s">
        <v>4</v>
      </c>
      <c r="E2" s="9" t="s">
        <v>5</v>
      </c>
      <c r="F2" s="9" t="s">
        <v>6</v>
      </c>
      <c r="G2" s="9" t="s">
        <v>7</v>
      </c>
      <c r="H2" s="9" t="s">
        <v>8</v>
      </c>
      <c r="I2" s="9" t="s">
        <v>9</v>
      </c>
      <c r="J2" s="9" t="s">
        <v>10</v>
      </c>
    </row>
    <row r="3" s="1" customFormat="1" ht="55" customHeight="1" spans="1:10">
      <c r="A3" s="10">
        <v>1</v>
      </c>
      <c r="B3" s="11" t="s">
        <v>4760</v>
      </c>
      <c r="C3" s="11" t="s">
        <v>4761</v>
      </c>
      <c r="D3" s="11">
        <v>7</v>
      </c>
      <c r="E3" s="12" t="s">
        <v>4762</v>
      </c>
      <c r="F3" s="11" t="s">
        <v>2218</v>
      </c>
      <c r="G3" s="12" t="s">
        <v>4763</v>
      </c>
      <c r="H3" s="11" t="s">
        <v>4764</v>
      </c>
      <c r="I3" s="10" t="s">
        <v>250</v>
      </c>
      <c r="J3" s="10" t="s">
        <v>4765</v>
      </c>
    </row>
    <row r="4" s="1" customFormat="1" ht="55" customHeight="1" spans="1:10">
      <c r="A4" s="10"/>
      <c r="B4" s="11"/>
      <c r="C4" s="11" t="s">
        <v>3089</v>
      </c>
      <c r="D4" s="11">
        <v>5</v>
      </c>
      <c r="E4" s="13" t="s">
        <v>4766</v>
      </c>
      <c r="F4" s="11" t="s">
        <v>2218</v>
      </c>
      <c r="G4" s="12" t="s">
        <v>4767</v>
      </c>
      <c r="H4" s="11"/>
      <c r="I4" s="10"/>
      <c r="J4" s="10"/>
    </row>
    <row r="5" s="1" customFormat="1" ht="55" customHeight="1" spans="1:10">
      <c r="A5" s="10"/>
      <c r="B5" s="11"/>
      <c r="C5" s="11" t="s">
        <v>4768</v>
      </c>
      <c r="D5" s="11">
        <v>5</v>
      </c>
      <c r="E5" s="12" t="s">
        <v>320</v>
      </c>
      <c r="F5" s="11" t="s">
        <v>2218</v>
      </c>
      <c r="G5" s="12" t="s">
        <v>4769</v>
      </c>
      <c r="H5" s="11"/>
      <c r="I5" s="10"/>
      <c r="J5" s="10"/>
    </row>
    <row r="6" s="1" customFormat="1" ht="40" customHeight="1" spans="1:10">
      <c r="A6" s="14">
        <v>2</v>
      </c>
      <c r="B6" s="11" t="s">
        <v>4770</v>
      </c>
      <c r="C6" s="11" t="s">
        <v>3552</v>
      </c>
      <c r="D6" s="11">
        <v>2</v>
      </c>
      <c r="E6" s="12" t="s">
        <v>4771</v>
      </c>
      <c r="F6" s="11" t="s">
        <v>4772</v>
      </c>
      <c r="G6" s="12" t="s">
        <v>4773</v>
      </c>
      <c r="H6" s="11" t="s">
        <v>4764</v>
      </c>
      <c r="I6" s="11" t="s">
        <v>250</v>
      </c>
      <c r="J6" s="11" t="s">
        <v>4774</v>
      </c>
    </row>
    <row r="7" s="1" customFormat="1" ht="40" customHeight="1" spans="1:10">
      <c r="A7" s="14"/>
      <c r="B7" s="11"/>
      <c r="C7" s="11" t="s">
        <v>3547</v>
      </c>
      <c r="D7" s="11">
        <v>2</v>
      </c>
      <c r="E7" s="12" t="s">
        <v>3548</v>
      </c>
      <c r="F7" s="11" t="s">
        <v>4772</v>
      </c>
      <c r="G7" s="12"/>
      <c r="H7" s="11"/>
      <c r="I7" s="11"/>
      <c r="J7" s="11"/>
    </row>
    <row r="8" s="1" customFormat="1" ht="40" customHeight="1" spans="1:10">
      <c r="A8" s="14"/>
      <c r="B8" s="11"/>
      <c r="C8" s="11" t="s">
        <v>3581</v>
      </c>
      <c r="D8" s="11">
        <v>1</v>
      </c>
      <c r="E8" s="12" t="s">
        <v>4775</v>
      </c>
      <c r="F8" s="11" t="s">
        <v>4772</v>
      </c>
      <c r="G8" s="12"/>
      <c r="H8" s="11"/>
      <c r="I8" s="11"/>
      <c r="J8" s="11"/>
    </row>
    <row r="9" s="1" customFormat="1" ht="40" customHeight="1" spans="1:10">
      <c r="A9" s="14"/>
      <c r="B9" s="11"/>
      <c r="C9" s="11" t="s">
        <v>4776</v>
      </c>
      <c r="D9" s="11">
        <v>1</v>
      </c>
      <c r="E9" s="12" t="s">
        <v>4777</v>
      </c>
      <c r="F9" s="11" t="s">
        <v>4772</v>
      </c>
      <c r="G9" s="12"/>
      <c r="H9" s="11"/>
      <c r="I9" s="11"/>
      <c r="J9" s="11"/>
    </row>
    <row r="10" s="1" customFormat="1" ht="40" customHeight="1" spans="1:10">
      <c r="A10" s="14"/>
      <c r="B10" s="11"/>
      <c r="C10" s="11" t="s">
        <v>4778</v>
      </c>
      <c r="D10" s="11">
        <v>1</v>
      </c>
      <c r="E10" s="12" t="s">
        <v>4779</v>
      </c>
      <c r="F10" s="11" t="s">
        <v>4772</v>
      </c>
      <c r="G10" s="12"/>
      <c r="H10" s="11"/>
      <c r="I10" s="11"/>
      <c r="J10" s="11"/>
    </row>
    <row r="11" s="1" customFormat="1" ht="40" customHeight="1" spans="1:10">
      <c r="A11" s="14"/>
      <c r="B11" s="11"/>
      <c r="C11" s="11" t="s">
        <v>4780</v>
      </c>
      <c r="D11" s="11">
        <v>2</v>
      </c>
      <c r="E11" s="12" t="s">
        <v>4781</v>
      </c>
      <c r="F11" s="11" t="s">
        <v>4772</v>
      </c>
      <c r="G11" s="12"/>
      <c r="H11" s="11"/>
      <c r="I11" s="11"/>
      <c r="J11" s="11"/>
    </row>
    <row r="12" s="1" customFormat="1" ht="57" customHeight="1" spans="1:10">
      <c r="A12" s="10">
        <v>3</v>
      </c>
      <c r="B12" s="10" t="s">
        <v>4782</v>
      </c>
      <c r="C12" s="10" t="s">
        <v>3720</v>
      </c>
      <c r="D12" s="11">
        <v>10</v>
      </c>
      <c r="E12" s="15" t="s">
        <v>4783</v>
      </c>
      <c r="F12" s="10" t="s">
        <v>2218</v>
      </c>
      <c r="G12" s="15" t="s">
        <v>4784</v>
      </c>
      <c r="H12" s="10" t="s">
        <v>4785</v>
      </c>
      <c r="I12" s="10" t="s">
        <v>4786</v>
      </c>
      <c r="J12" s="10" t="s">
        <v>4787</v>
      </c>
    </row>
    <row r="13" s="1" customFormat="1" ht="45" customHeight="1" spans="1:10">
      <c r="A13" s="10"/>
      <c r="B13" s="10"/>
      <c r="C13" s="10" t="s">
        <v>4524</v>
      </c>
      <c r="D13" s="11">
        <v>2</v>
      </c>
      <c r="E13" s="15" t="s">
        <v>4788</v>
      </c>
      <c r="F13" s="10" t="s">
        <v>2218</v>
      </c>
      <c r="G13" s="15" t="s">
        <v>4789</v>
      </c>
      <c r="H13" s="10" t="s">
        <v>4790</v>
      </c>
      <c r="I13" s="10" t="s">
        <v>4786</v>
      </c>
      <c r="J13" s="10"/>
    </row>
    <row r="14" s="1" customFormat="1" ht="45" customHeight="1" spans="1:10">
      <c r="A14" s="10">
        <v>4</v>
      </c>
      <c r="B14" s="10" t="s">
        <v>4791</v>
      </c>
      <c r="C14" s="10" t="s">
        <v>4792</v>
      </c>
      <c r="D14" s="11">
        <v>2</v>
      </c>
      <c r="E14" s="15" t="s">
        <v>4793</v>
      </c>
      <c r="F14" s="10" t="s">
        <v>223</v>
      </c>
      <c r="G14" s="15" t="s">
        <v>219</v>
      </c>
      <c r="H14" s="10" t="s">
        <v>4790</v>
      </c>
      <c r="I14" s="10" t="s">
        <v>250</v>
      </c>
      <c r="J14" s="10" t="s">
        <v>4794</v>
      </c>
    </row>
    <row r="15" s="1" customFormat="1" ht="45" customHeight="1" spans="1:10">
      <c r="A15" s="10"/>
      <c r="B15" s="10"/>
      <c r="C15" s="10" t="s">
        <v>4792</v>
      </c>
      <c r="D15" s="11">
        <v>10</v>
      </c>
      <c r="E15" s="15" t="s">
        <v>4793</v>
      </c>
      <c r="F15" s="10"/>
      <c r="G15" s="15"/>
      <c r="H15" s="10"/>
      <c r="I15" s="10"/>
      <c r="J15" s="10"/>
    </row>
    <row r="16" s="1" customFormat="1" ht="45" customHeight="1" spans="1:10">
      <c r="A16" s="10"/>
      <c r="B16" s="10"/>
      <c r="C16" s="10" t="s">
        <v>4795</v>
      </c>
      <c r="D16" s="11">
        <v>10</v>
      </c>
      <c r="E16" s="15" t="s">
        <v>4796</v>
      </c>
      <c r="F16" s="10" t="s">
        <v>2218</v>
      </c>
      <c r="G16" s="15" t="s">
        <v>4797</v>
      </c>
      <c r="H16" s="10"/>
      <c r="I16" s="10"/>
      <c r="J16" s="10"/>
    </row>
    <row r="17" s="1" customFormat="1" ht="81" customHeight="1" spans="1:10">
      <c r="A17" s="10">
        <v>5</v>
      </c>
      <c r="B17" s="16" t="s">
        <v>4798</v>
      </c>
      <c r="C17" s="16" t="s">
        <v>4799</v>
      </c>
      <c r="D17" s="16">
        <v>8</v>
      </c>
      <c r="E17" s="17" t="s">
        <v>4800</v>
      </c>
      <c r="F17" s="10" t="s">
        <v>2218</v>
      </c>
      <c r="G17" s="15" t="s">
        <v>4801</v>
      </c>
      <c r="H17" s="10" t="s">
        <v>4802</v>
      </c>
      <c r="I17" s="10" t="s">
        <v>4803</v>
      </c>
      <c r="J17" s="10" t="s">
        <v>4804</v>
      </c>
    </row>
    <row r="18" s="1" customFormat="1" ht="228" customHeight="1" spans="1:10">
      <c r="A18" s="10">
        <v>6</v>
      </c>
      <c r="B18" s="10" t="s">
        <v>4805</v>
      </c>
      <c r="C18" s="10" t="s">
        <v>4806</v>
      </c>
      <c r="D18" s="11">
        <v>26</v>
      </c>
      <c r="E18" s="15" t="s">
        <v>4807</v>
      </c>
      <c r="F18" s="10" t="s">
        <v>2218</v>
      </c>
      <c r="G18" s="15" t="s">
        <v>4808</v>
      </c>
      <c r="H18" s="10" t="s">
        <v>4764</v>
      </c>
      <c r="I18" s="10" t="s">
        <v>4786</v>
      </c>
      <c r="J18" s="10" t="s">
        <v>4809</v>
      </c>
    </row>
    <row r="19" s="1" customFormat="1" ht="262" customHeight="1" spans="1:10">
      <c r="A19" s="10">
        <v>7</v>
      </c>
      <c r="B19" s="10" t="s">
        <v>4810</v>
      </c>
      <c r="C19" s="10" t="s">
        <v>4811</v>
      </c>
      <c r="D19" s="11">
        <v>13</v>
      </c>
      <c r="E19" s="15" t="s">
        <v>4812</v>
      </c>
      <c r="F19" s="10" t="s">
        <v>2218</v>
      </c>
      <c r="G19" s="15" t="s">
        <v>4813</v>
      </c>
      <c r="H19" s="10" t="s">
        <v>4764</v>
      </c>
      <c r="I19" s="10" t="s">
        <v>250</v>
      </c>
      <c r="J19" s="10" t="s">
        <v>4814</v>
      </c>
    </row>
    <row r="20" s="1" customFormat="1" ht="250" customHeight="1" spans="1:10">
      <c r="A20" s="16">
        <v>8</v>
      </c>
      <c r="B20" s="18" t="s">
        <v>4815</v>
      </c>
      <c r="C20" s="16" t="s">
        <v>4816</v>
      </c>
      <c r="D20" s="16">
        <v>32</v>
      </c>
      <c r="E20" s="17" t="s">
        <v>4817</v>
      </c>
      <c r="F20" s="16" t="s">
        <v>2956</v>
      </c>
      <c r="G20" s="17" t="s">
        <v>4818</v>
      </c>
      <c r="H20" s="16" t="s">
        <v>4819</v>
      </c>
      <c r="I20" s="16" t="s">
        <v>2965</v>
      </c>
      <c r="J20" s="16" t="s">
        <v>4820</v>
      </c>
    </row>
    <row r="21" s="1" customFormat="1" ht="106" customHeight="1" spans="1:10">
      <c r="A21" s="16">
        <v>9</v>
      </c>
      <c r="B21" s="10" t="s">
        <v>4821</v>
      </c>
      <c r="C21" s="10" t="s">
        <v>4822</v>
      </c>
      <c r="D21" s="11">
        <v>3</v>
      </c>
      <c r="E21" s="15" t="s">
        <v>219</v>
      </c>
      <c r="F21" s="16" t="s">
        <v>2956</v>
      </c>
      <c r="G21" s="15" t="s">
        <v>4823</v>
      </c>
      <c r="H21" s="10" t="s">
        <v>4824</v>
      </c>
      <c r="I21" s="10" t="s">
        <v>250</v>
      </c>
      <c r="J21" s="10" t="s">
        <v>4825</v>
      </c>
    </row>
    <row r="22" s="1" customFormat="1" ht="55" customHeight="1" spans="1:10">
      <c r="A22" s="16">
        <v>10</v>
      </c>
      <c r="B22" s="10" t="s">
        <v>4826</v>
      </c>
      <c r="C22" s="10" t="s">
        <v>4827</v>
      </c>
      <c r="D22" s="11">
        <v>30</v>
      </c>
      <c r="E22" s="15" t="s">
        <v>4828</v>
      </c>
      <c r="F22" s="16" t="s">
        <v>2956</v>
      </c>
      <c r="G22" s="15" t="s">
        <v>4813</v>
      </c>
      <c r="H22" s="10" t="s">
        <v>4824</v>
      </c>
      <c r="I22" s="10" t="s">
        <v>250</v>
      </c>
      <c r="J22" s="16" t="s">
        <v>4829</v>
      </c>
    </row>
    <row r="23" s="1" customFormat="1" ht="55" customHeight="1" spans="1:10">
      <c r="A23" s="16"/>
      <c r="B23" s="10"/>
      <c r="C23" s="16" t="s">
        <v>4830</v>
      </c>
      <c r="D23" s="16">
        <v>20</v>
      </c>
      <c r="E23" s="17" t="s">
        <v>4831</v>
      </c>
      <c r="F23" s="16"/>
      <c r="G23" s="15"/>
      <c r="H23" s="10"/>
      <c r="I23" s="10"/>
      <c r="J23" s="16"/>
    </row>
    <row r="24" s="1" customFormat="1" ht="55" customHeight="1" spans="1:10">
      <c r="A24" s="10">
        <v>11</v>
      </c>
      <c r="B24" s="10" t="s">
        <v>4832</v>
      </c>
      <c r="C24" s="10" t="s">
        <v>4833</v>
      </c>
      <c r="D24" s="11">
        <v>10</v>
      </c>
      <c r="E24" s="15" t="s">
        <v>4834</v>
      </c>
      <c r="F24" s="10" t="s">
        <v>2218</v>
      </c>
      <c r="G24" s="15" t="s">
        <v>219</v>
      </c>
      <c r="H24" s="10" t="s">
        <v>4835</v>
      </c>
      <c r="I24" s="10" t="s">
        <v>250</v>
      </c>
      <c r="J24" s="10" t="s">
        <v>4836</v>
      </c>
    </row>
    <row r="25" s="1" customFormat="1" ht="55" customHeight="1" spans="1:10">
      <c r="A25" s="10">
        <v>12</v>
      </c>
      <c r="B25" s="10" t="s">
        <v>4837</v>
      </c>
      <c r="C25" s="10" t="s">
        <v>4838</v>
      </c>
      <c r="D25" s="11">
        <v>3</v>
      </c>
      <c r="E25" s="15" t="s">
        <v>4839</v>
      </c>
      <c r="F25" s="10" t="s">
        <v>218</v>
      </c>
      <c r="G25" s="15" t="s">
        <v>4840</v>
      </c>
      <c r="H25" s="10" t="s">
        <v>4835</v>
      </c>
      <c r="I25" s="10" t="s">
        <v>250</v>
      </c>
      <c r="J25" s="10" t="s">
        <v>4841</v>
      </c>
    </row>
    <row r="26" s="1" customFormat="1" ht="55" customHeight="1" spans="1:10">
      <c r="A26" s="10">
        <v>13</v>
      </c>
      <c r="B26" s="10" t="s">
        <v>4842</v>
      </c>
      <c r="C26" s="10" t="s">
        <v>3028</v>
      </c>
      <c r="D26" s="10">
        <v>2</v>
      </c>
      <c r="E26" s="15" t="s">
        <v>4843</v>
      </c>
      <c r="F26" s="10" t="s">
        <v>2218</v>
      </c>
      <c r="G26" s="15" t="s">
        <v>4844</v>
      </c>
      <c r="H26" s="10" t="s">
        <v>4845</v>
      </c>
      <c r="I26" s="10" t="s">
        <v>250</v>
      </c>
      <c r="J26" s="10" t="s">
        <v>4846</v>
      </c>
    </row>
    <row r="27" s="1" customFormat="1" ht="93" customHeight="1" spans="1:10">
      <c r="A27" s="10">
        <v>14</v>
      </c>
      <c r="B27" s="10" t="s">
        <v>4847</v>
      </c>
      <c r="C27" s="10" t="s">
        <v>3616</v>
      </c>
      <c r="D27" s="10">
        <v>16</v>
      </c>
      <c r="E27" s="15" t="s">
        <v>4848</v>
      </c>
      <c r="F27" s="10" t="s">
        <v>2218</v>
      </c>
      <c r="G27" s="15" t="s">
        <v>4849</v>
      </c>
      <c r="H27" s="10" t="s">
        <v>4845</v>
      </c>
      <c r="I27" s="10" t="s">
        <v>250</v>
      </c>
      <c r="J27" s="10" t="s">
        <v>4850</v>
      </c>
    </row>
    <row r="28" s="1" customFormat="1" ht="47.25" spans="1:10">
      <c r="A28" s="16">
        <v>15</v>
      </c>
      <c r="B28" s="16" t="s">
        <v>4851</v>
      </c>
      <c r="C28" s="10" t="s">
        <v>4852</v>
      </c>
      <c r="D28" s="19">
        <v>1</v>
      </c>
      <c r="E28" s="20" t="s">
        <v>4853</v>
      </c>
      <c r="F28" s="19" t="s">
        <v>359</v>
      </c>
      <c r="G28" s="15" t="s">
        <v>4854</v>
      </c>
      <c r="H28" s="10" t="s">
        <v>4764</v>
      </c>
      <c r="I28" s="10" t="s">
        <v>250</v>
      </c>
      <c r="J28" s="16" t="s">
        <v>4855</v>
      </c>
    </row>
    <row r="29" s="1" customFormat="1" ht="86" customHeight="1" spans="1:10">
      <c r="A29" s="16">
        <v>16</v>
      </c>
      <c r="B29" s="16" t="s">
        <v>4856</v>
      </c>
      <c r="C29" s="16" t="s">
        <v>4857</v>
      </c>
      <c r="D29" s="19">
        <v>5</v>
      </c>
      <c r="E29" s="17" t="s">
        <v>4858</v>
      </c>
      <c r="F29" s="19" t="s">
        <v>3766</v>
      </c>
      <c r="G29" s="17" t="s">
        <v>4859</v>
      </c>
      <c r="H29" s="10" t="s">
        <v>4764</v>
      </c>
      <c r="I29" s="10" t="s">
        <v>250</v>
      </c>
      <c r="J29" s="26" t="s">
        <v>4860</v>
      </c>
    </row>
    <row r="30" s="1" customFormat="1" ht="88" customHeight="1" spans="1:10">
      <c r="A30" s="16">
        <v>17</v>
      </c>
      <c r="B30" s="10" t="s">
        <v>4861</v>
      </c>
      <c r="C30" s="10" t="s">
        <v>3616</v>
      </c>
      <c r="D30" s="10">
        <v>30</v>
      </c>
      <c r="E30" s="15" t="s">
        <v>4862</v>
      </c>
      <c r="F30" s="10" t="s">
        <v>2218</v>
      </c>
      <c r="G30" s="15" t="s">
        <v>4863</v>
      </c>
      <c r="H30" s="10" t="s">
        <v>4764</v>
      </c>
      <c r="I30" s="10" t="s">
        <v>4803</v>
      </c>
      <c r="J30" s="10" t="s">
        <v>4864</v>
      </c>
    </row>
    <row r="31" s="1" customFormat="1" ht="50" customHeight="1" spans="1:10">
      <c r="A31" s="16"/>
      <c r="B31" s="10"/>
      <c r="C31" s="10" t="s">
        <v>4865</v>
      </c>
      <c r="D31" s="10">
        <v>10</v>
      </c>
      <c r="E31" s="15" t="s">
        <v>4866</v>
      </c>
      <c r="F31" s="10" t="s">
        <v>2218</v>
      </c>
      <c r="G31" s="15" t="s">
        <v>2299</v>
      </c>
      <c r="H31" s="10"/>
      <c r="I31" s="10"/>
      <c r="J31" s="10"/>
    </row>
    <row r="32" s="1" customFormat="1" ht="49" customHeight="1" spans="1:10">
      <c r="A32" s="16"/>
      <c r="B32" s="10"/>
      <c r="C32" s="10" t="s">
        <v>4867</v>
      </c>
      <c r="D32" s="10">
        <v>10</v>
      </c>
      <c r="E32" s="15" t="s">
        <v>4591</v>
      </c>
      <c r="F32" s="10" t="s">
        <v>2218</v>
      </c>
      <c r="G32" s="15" t="s">
        <v>4868</v>
      </c>
      <c r="H32" s="10"/>
      <c r="I32" s="10"/>
      <c r="J32" s="10"/>
    </row>
    <row r="33" s="1" customFormat="1" ht="67" customHeight="1" spans="1:10">
      <c r="A33" s="16">
        <v>18</v>
      </c>
      <c r="B33" s="10" t="s">
        <v>4869</v>
      </c>
      <c r="C33" s="10" t="s">
        <v>4524</v>
      </c>
      <c r="D33" s="11">
        <v>2</v>
      </c>
      <c r="E33" s="15" t="s">
        <v>4870</v>
      </c>
      <c r="F33" s="10" t="s">
        <v>2218</v>
      </c>
      <c r="G33" s="15" t="s">
        <v>4871</v>
      </c>
      <c r="H33" s="10" t="s">
        <v>4872</v>
      </c>
      <c r="I33" s="10" t="s">
        <v>250</v>
      </c>
      <c r="J33" s="10" t="s">
        <v>4873</v>
      </c>
    </row>
    <row r="34" s="1" customFormat="1" ht="70" customHeight="1" spans="1:10">
      <c r="A34" s="16">
        <v>19</v>
      </c>
      <c r="B34" s="10" t="s">
        <v>4874</v>
      </c>
      <c r="C34" s="10" t="s">
        <v>4524</v>
      </c>
      <c r="D34" s="11">
        <v>2</v>
      </c>
      <c r="E34" s="15" t="s">
        <v>4870</v>
      </c>
      <c r="F34" s="10" t="s">
        <v>2218</v>
      </c>
      <c r="G34" s="15" t="s">
        <v>4871</v>
      </c>
      <c r="H34" s="10" t="s">
        <v>4872</v>
      </c>
      <c r="I34" s="10" t="s">
        <v>250</v>
      </c>
      <c r="J34" s="10" t="s">
        <v>4875</v>
      </c>
    </row>
    <row r="35" s="1" customFormat="1" ht="45" customHeight="1" spans="1:10">
      <c r="A35" s="16">
        <v>20</v>
      </c>
      <c r="B35" s="10" t="s">
        <v>4876</v>
      </c>
      <c r="C35" s="10" t="s">
        <v>4877</v>
      </c>
      <c r="D35" s="10">
        <v>5</v>
      </c>
      <c r="E35" s="15" t="s">
        <v>4878</v>
      </c>
      <c r="F35" s="10" t="s">
        <v>2218</v>
      </c>
      <c r="G35" s="15" t="s">
        <v>4879</v>
      </c>
      <c r="H35" s="10" t="s">
        <v>4872</v>
      </c>
      <c r="I35" s="10" t="s">
        <v>250</v>
      </c>
      <c r="J35" s="10" t="s">
        <v>4880</v>
      </c>
    </row>
    <row r="36" s="1" customFormat="1" ht="45" customHeight="1" spans="1:10">
      <c r="A36" s="16"/>
      <c r="B36" s="10"/>
      <c r="C36" s="10" t="s">
        <v>4881</v>
      </c>
      <c r="D36" s="10">
        <v>5</v>
      </c>
      <c r="E36" s="15" t="s">
        <v>4882</v>
      </c>
      <c r="F36" s="10"/>
      <c r="G36" s="15"/>
      <c r="H36" s="10"/>
      <c r="I36" s="10"/>
      <c r="J36" s="10"/>
    </row>
    <row r="37" s="1" customFormat="1" ht="45" customHeight="1" spans="1:10">
      <c r="A37" s="16"/>
      <c r="B37" s="10"/>
      <c r="C37" s="10" t="s">
        <v>4883</v>
      </c>
      <c r="D37" s="10">
        <v>5</v>
      </c>
      <c r="E37" s="15" t="s">
        <v>4884</v>
      </c>
      <c r="F37" s="10" t="s">
        <v>2218</v>
      </c>
      <c r="G37" s="15" t="s">
        <v>4885</v>
      </c>
      <c r="H37" s="10"/>
      <c r="I37" s="10"/>
      <c r="J37" s="10"/>
    </row>
    <row r="38" s="1" customFormat="1" ht="45" customHeight="1" spans="1:10">
      <c r="A38" s="16"/>
      <c r="B38" s="10"/>
      <c r="C38" s="10" t="s">
        <v>4886</v>
      </c>
      <c r="D38" s="10">
        <v>3</v>
      </c>
      <c r="E38" s="15" t="s">
        <v>3709</v>
      </c>
      <c r="F38" s="10" t="s">
        <v>2218</v>
      </c>
      <c r="G38" s="15" t="s">
        <v>4887</v>
      </c>
      <c r="H38" s="10"/>
      <c r="I38" s="10"/>
      <c r="J38" s="10"/>
    </row>
    <row r="39" s="1" customFormat="1" ht="71" customHeight="1" spans="1:10">
      <c r="A39" s="10">
        <v>21</v>
      </c>
      <c r="B39" s="10" t="s">
        <v>4888</v>
      </c>
      <c r="C39" s="10" t="s">
        <v>4889</v>
      </c>
      <c r="D39" s="10">
        <v>1</v>
      </c>
      <c r="E39" s="15" t="s">
        <v>4890</v>
      </c>
      <c r="F39" s="10" t="s">
        <v>218</v>
      </c>
      <c r="G39" s="15"/>
      <c r="H39" s="10" t="s">
        <v>4891</v>
      </c>
      <c r="I39" s="10" t="s">
        <v>250</v>
      </c>
      <c r="J39" s="10" t="s">
        <v>4892</v>
      </c>
    </row>
    <row r="40" s="1" customFormat="1" ht="103" customHeight="1" spans="1:10">
      <c r="A40" s="10">
        <v>22</v>
      </c>
      <c r="B40" s="16" t="s">
        <v>4893</v>
      </c>
      <c r="C40" s="19" t="s">
        <v>4894</v>
      </c>
      <c r="D40" s="19">
        <v>1</v>
      </c>
      <c r="E40" s="20" t="s">
        <v>4895</v>
      </c>
      <c r="F40" s="19" t="s">
        <v>3766</v>
      </c>
      <c r="G40" s="17" t="s">
        <v>4818</v>
      </c>
      <c r="H40" s="16" t="s">
        <v>4896</v>
      </c>
      <c r="I40" s="16" t="s">
        <v>2965</v>
      </c>
      <c r="J40" s="16" t="s">
        <v>4897</v>
      </c>
    </row>
    <row r="41" s="1" customFormat="1" ht="88" customHeight="1" spans="1:10">
      <c r="A41" s="10"/>
      <c r="B41" s="16"/>
      <c r="C41" s="19" t="s">
        <v>4898</v>
      </c>
      <c r="D41" s="19">
        <v>2</v>
      </c>
      <c r="E41" s="20" t="s">
        <v>4899</v>
      </c>
      <c r="F41" s="19"/>
      <c r="G41" s="17"/>
      <c r="H41" s="16"/>
      <c r="I41" s="16"/>
      <c r="J41" s="16"/>
    </row>
    <row r="42" s="1" customFormat="1" ht="85" customHeight="1" spans="1:10">
      <c r="A42" s="10">
        <v>23</v>
      </c>
      <c r="B42" s="16" t="s">
        <v>4900</v>
      </c>
      <c r="C42" s="16" t="s">
        <v>3739</v>
      </c>
      <c r="D42" s="19">
        <v>2</v>
      </c>
      <c r="E42" s="17" t="s">
        <v>4901</v>
      </c>
      <c r="F42" s="16" t="s">
        <v>2956</v>
      </c>
      <c r="G42" s="17" t="s">
        <v>4818</v>
      </c>
      <c r="H42" s="16" t="s">
        <v>4896</v>
      </c>
      <c r="I42" s="16" t="s">
        <v>2965</v>
      </c>
      <c r="J42" s="16" t="s">
        <v>4902</v>
      </c>
    </row>
    <row r="43" s="1" customFormat="1" ht="123" customHeight="1" spans="1:10">
      <c r="A43" s="10">
        <v>24</v>
      </c>
      <c r="B43" s="10" t="s">
        <v>4903</v>
      </c>
      <c r="C43" s="10" t="s">
        <v>3616</v>
      </c>
      <c r="D43" s="11">
        <v>12</v>
      </c>
      <c r="E43" s="15" t="s">
        <v>4904</v>
      </c>
      <c r="F43" s="10" t="s">
        <v>2218</v>
      </c>
      <c r="G43" s="15" t="s">
        <v>219</v>
      </c>
      <c r="H43" s="10" t="s">
        <v>4905</v>
      </c>
      <c r="I43" s="10" t="s">
        <v>250</v>
      </c>
      <c r="J43" s="10" t="s">
        <v>4906</v>
      </c>
    </row>
    <row r="44" s="1" customFormat="1" ht="40" customHeight="1" spans="1:10">
      <c r="A44" s="10">
        <v>25</v>
      </c>
      <c r="B44" s="21" t="s">
        <v>4907</v>
      </c>
      <c r="C44" s="10" t="s">
        <v>4908</v>
      </c>
      <c r="D44" s="11">
        <v>1</v>
      </c>
      <c r="E44" s="22" t="s">
        <v>4909</v>
      </c>
      <c r="F44" s="21" t="s">
        <v>4910</v>
      </c>
      <c r="G44" s="22" t="s">
        <v>4911</v>
      </c>
      <c r="H44" s="10" t="s">
        <v>4912</v>
      </c>
      <c r="I44" s="21" t="s">
        <v>4913</v>
      </c>
      <c r="J44" s="21" t="s">
        <v>4914</v>
      </c>
    </row>
    <row r="45" s="1" customFormat="1" ht="40" customHeight="1" spans="1:10">
      <c r="A45" s="10"/>
      <c r="B45" s="21"/>
      <c r="C45" s="16" t="s">
        <v>4915</v>
      </c>
      <c r="D45" s="16">
        <v>3</v>
      </c>
      <c r="E45" s="22" t="s">
        <v>4916</v>
      </c>
      <c r="F45" s="21" t="s">
        <v>4910</v>
      </c>
      <c r="G45" s="23"/>
      <c r="H45" s="10"/>
      <c r="I45" s="24"/>
      <c r="J45" s="24"/>
    </row>
    <row r="46" s="1" customFormat="1" ht="40" customHeight="1" spans="1:10">
      <c r="A46" s="10"/>
      <c r="B46" s="21"/>
      <c r="C46" s="16" t="s">
        <v>2978</v>
      </c>
      <c r="D46" s="16">
        <v>3</v>
      </c>
      <c r="E46" s="22" t="s">
        <v>4917</v>
      </c>
      <c r="F46" s="21" t="s">
        <v>4910</v>
      </c>
      <c r="G46" s="23"/>
      <c r="H46" s="10"/>
      <c r="I46" s="24"/>
      <c r="J46" s="24"/>
    </row>
    <row r="47" s="1" customFormat="1" ht="40" customHeight="1" spans="1:10">
      <c r="A47" s="10"/>
      <c r="B47" s="21"/>
      <c r="C47" s="16" t="s">
        <v>4918</v>
      </c>
      <c r="D47" s="16">
        <v>5</v>
      </c>
      <c r="E47" s="22" t="s">
        <v>4919</v>
      </c>
      <c r="F47" s="21" t="s">
        <v>4910</v>
      </c>
      <c r="G47" s="23"/>
      <c r="H47" s="10"/>
      <c r="I47" s="24"/>
      <c r="J47" s="24"/>
    </row>
    <row r="48" s="1" customFormat="1" ht="72" customHeight="1" spans="1:10">
      <c r="A48" s="10">
        <v>26</v>
      </c>
      <c r="B48" s="10" t="s">
        <v>4920</v>
      </c>
      <c r="C48" s="10" t="s">
        <v>4921</v>
      </c>
      <c r="D48" s="10">
        <v>5</v>
      </c>
      <c r="E48" s="15" t="s">
        <v>4922</v>
      </c>
      <c r="F48" s="10" t="s">
        <v>2218</v>
      </c>
      <c r="G48" s="15"/>
      <c r="H48" s="10" t="s">
        <v>4912</v>
      </c>
      <c r="I48" s="10" t="s">
        <v>4803</v>
      </c>
      <c r="J48" s="10" t="s">
        <v>4923</v>
      </c>
    </row>
    <row r="49" s="1" customFormat="1" ht="85" customHeight="1" spans="1:10">
      <c r="A49" s="10">
        <v>27</v>
      </c>
      <c r="B49" s="21" t="s">
        <v>4924</v>
      </c>
      <c r="C49" s="10" t="s">
        <v>4925</v>
      </c>
      <c r="D49" s="11">
        <v>10</v>
      </c>
      <c r="E49" s="22" t="s">
        <v>4926</v>
      </c>
      <c r="F49" s="21" t="s">
        <v>4910</v>
      </c>
      <c r="G49" s="22" t="s">
        <v>4927</v>
      </c>
      <c r="H49" s="10" t="s">
        <v>4912</v>
      </c>
      <c r="I49" s="21" t="s">
        <v>4928</v>
      </c>
      <c r="J49" s="21" t="s">
        <v>4929</v>
      </c>
    </row>
    <row r="50" s="1" customFormat="1" ht="45" customHeight="1" spans="1:10">
      <c r="A50" s="10">
        <v>28</v>
      </c>
      <c r="B50" s="10" t="s">
        <v>4930</v>
      </c>
      <c r="C50" s="10" t="s">
        <v>4931</v>
      </c>
      <c r="D50" s="10">
        <v>2</v>
      </c>
      <c r="E50" s="15" t="s">
        <v>4932</v>
      </c>
      <c r="F50" s="10" t="s">
        <v>2218</v>
      </c>
      <c r="G50" s="15" t="s">
        <v>4933</v>
      </c>
      <c r="H50" s="10" t="s">
        <v>4912</v>
      </c>
      <c r="I50" s="10" t="s">
        <v>250</v>
      </c>
      <c r="J50" s="10" t="s">
        <v>4934</v>
      </c>
    </row>
    <row r="51" s="1" customFormat="1" ht="45" customHeight="1" spans="1:10">
      <c r="A51" s="10"/>
      <c r="B51" s="10"/>
      <c r="C51" s="10" t="s">
        <v>4931</v>
      </c>
      <c r="D51" s="11">
        <v>7</v>
      </c>
      <c r="E51" s="15" t="s">
        <v>4932</v>
      </c>
      <c r="F51" s="10" t="s">
        <v>2218</v>
      </c>
      <c r="G51" s="15" t="s">
        <v>4935</v>
      </c>
      <c r="H51" s="10"/>
      <c r="I51" s="10"/>
      <c r="J51" s="10"/>
    </row>
    <row r="52" s="1" customFormat="1" ht="45" customHeight="1" spans="1:10">
      <c r="A52" s="10"/>
      <c r="B52" s="10"/>
      <c r="C52" s="10" t="s">
        <v>4936</v>
      </c>
      <c r="D52" s="11">
        <v>10</v>
      </c>
      <c r="E52" s="15" t="s">
        <v>219</v>
      </c>
      <c r="F52" s="10" t="s">
        <v>2218</v>
      </c>
      <c r="G52" s="15" t="s">
        <v>4937</v>
      </c>
      <c r="H52" s="10"/>
      <c r="I52" s="10"/>
      <c r="J52" s="10"/>
    </row>
    <row r="53" s="1" customFormat="1" ht="45" customHeight="1" spans="1:10">
      <c r="A53" s="10"/>
      <c r="B53" s="10"/>
      <c r="C53" s="16" t="s">
        <v>2961</v>
      </c>
      <c r="D53" s="16">
        <v>10</v>
      </c>
      <c r="E53" s="17" t="s">
        <v>2970</v>
      </c>
      <c r="F53" s="16" t="s">
        <v>2956</v>
      </c>
      <c r="G53" s="17" t="s">
        <v>4938</v>
      </c>
      <c r="H53" s="10"/>
      <c r="I53" s="10"/>
      <c r="J53" s="10"/>
    </row>
    <row r="54" s="1" customFormat="1" ht="55" customHeight="1" spans="1:10">
      <c r="A54" s="10">
        <v>29</v>
      </c>
      <c r="B54" s="21" t="s">
        <v>4939</v>
      </c>
      <c r="C54" s="10" t="s">
        <v>4208</v>
      </c>
      <c r="D54" s="11">
        <v>2</v>
      </c>
      <c r="E54" s="22" t="s">
        <v>4940</v>
      </c>
      <c r="F54" s="21" t="s">
        <v>4910</v>
      </c>
      <c r="G54" s="22" t="s">
        <v>4941</v>
      </c>
      <c r="H54" s="10" t="s">
        <v>4912</v>
      </c>
      <c r="I54" s="21" t="s">
        <v>4913</v>
      </c>
      <c r="J54" s="21" t="s">
        <v>4942</v>
      </c>
    </row>
    <row r="55" s="1" customFormat="1" ht="55" customHeight="1" spans="1:10">
      <c r="A55" s="10"/>
      <c r="B55" s="21"/>
      <c r="C55" s="16" t="s">
        <v>4943</v>
      </c>
      <c r="D55" s="16">
        <v>2</v>
      </c>
      <c r="E55" s="22" t="s">
        <v>4944</v>
      </c>
      <c r="F55" s="21" t="s">
        <v>4910</v>
      </c>
      <c r="G55" s="22" t="s">
        <v>4945</v>
      </c>
      <c r="H55" s="10"/>
      <c r="I55" s="21"/>
      <c r="J55" s="24"/>
    </row>
    <row r="56" s="1" customFormat="1" ht="55" customHeight="1" spans="1:10">
      <c r="A56" s="10"/>
      <c r="B56" s="21"/>
      <c r="C56" s="16" t="s">
        <v>4946</v>
      </c>
      <c r="D56" s="16">
        <v>2</v>
      </c>
      <c r="E56" s="22" t="s">
        <v>4944</v>
      </c>
      <c r="F56" s="21" t="s">
        <v>4910</v>
      </c>
      <c r="G56" s="22" t="s">
        <v>4947</v>
      </c>
      <c r="H56" s="10"/>
      <c r="I56" s="21"/>
      <c r="J56" s="24"/>
    </row>
    <row r="57" s="1" customFormat="1" ht="40" customHeight="1" spans="1:10">
      <c r="A57" s="10">
        <v>30</v>
      </c>
      <c r="B57" s="21" t="s">
        <v>4948</v>
      </c>
      <c r="C57" s="10" t="s">
        <v>4949</v>
      </c>
      <c r="D57" s="11">
        <v>2</v>
      </c>
      <c r="E57" s="22" t="s">
        <v>4950</v>
      </c>
      <c r="F57" s="21" t="s">
        <v>4910</v>
      </c>
      <c r="G57" s="22" t="s">
        <v>4951</v>
      </c>
      <c r="H57" s="10" t="s">
        <v>4912</v>
      </c>
      <c r="I57" s="21" t="s">
        <v>4928</v>
      </c>
      <c r="J57" s="21" t="s">
        <v>4952</v>
      </c>
    </row>
    <row r="58" s="1" customFormat="1" ht="40" customHeight="1" spans="1:10">
      <c r="A58" s="10"/>
      <c r="B58" s="24"/>
      <c r="C58" s="10" t="s">
        <v>4925</v>
      </c>
      <c r="D58" s="11">
        <v>5</v>
      </c>
      <c r="E58" s="22" t="s">
        <v>4953</v>
      </c>
      <c r="F58" s="21" t="s">
        <v>4910</v>
      </c>
      <c r="G58" s="23"/>
      <c r="H58" s="10"/>
      <c r="I58" s="24"/>
      <c r="J58" s="24"/>
    </row>
    <row r="59" s="1" customFormat="1" ht="62" customHeight="1" spans="1:10">
      <c r="A59" s="21">
        <v>31</v>
      </c>
      <c r="B59" s="21" t="s">
        <v>4954</v>
      </c>
      <c r="C59" s="21" t="s">
        <v>4955</v>
      </c>
      <c r="D59" s="21">
        <v>2</v>
      </c>
      <c r="E59" s="22" t="s">
        <v>4956</v>
      </c>
      <c r="F59" s="21" t="s">
        <v>4910</v>
      </c>
      <c r="G59" s="22" t="s">
        <v>4957</v>
      </c>
      <c r="H59" s="21" t="s">
        <v>4958</v>
      </c>
      <c r="I59" s="21" t="s">
        <v>4959</v>
      </c>
      <c r="J59" s="21" t="s">
        <v>4960</v>
      </c>
    </row>
    <row r="60" s="1" customFormat="1" ht="85" customHeight="1" spans="1:10">
      <c r="A60" s="10">
        <v>32</v>
      </c>
      <c r="B60" s="25" t="s">
        <v>4961</v>
      </c>
      <c r="C60" s="10" t="s">
        <v>4962</v>
      </c>
      <c r="D60" s="11">
        <v>2</v>
      </c>
      <c r="E60" s="15" t="s">
        <v>4963</v>
      </c>
      <c r="F60" s="10" t="s">
        <v>2218</v>
      </c>
      <c r="G60" s="15" t="s">
        <v>4964</v>
      </c>
      <c r="H60" s="10" t="s">
        <v>4764</v>
      </c>
      <c r="I60" s="10" t="s">
        <v>250</v>
      </c>
      <c r="J60" s="10" t="s">
        <v>4965</v>
      </c>
    </row>
    <row r="61" s="1" customFormat="1" ht="53" customHeight="1" spans="1:10">
      <c r="A61" s="10"/>
      <c r="B61" s="10"/>
      <c r="C61" s="19" t="s">
        <v>4966</v>
      </c>
      <c r="D61" s="11">
        <v>3</v>
      </c>
      <c r="E61" s="15" t="s">
        <v>4967</v>
      </c>
      <c r="F61" s="10" t="s">
        <v>2218</v>
      </c>
      <c r="G61" s="15" t="s">
        <v>4968</v>
      </c>
      <c r="H61" s="10"/>
      <c r="I61" s="10"/>
      <c r="J61" s="10"/>
    </row>
    <row r="62" s="1" customFormat="1" ht="57" customHeight="1" spans="1:10">
      <c r="A62" s="10">
        <v>33</v>
      </c>
      <c r="B62" s="10" t="s">
        <v>4969</v>
      </c>
      <c r="C62" s="10" t="s">
        <v>4970</v>
      </c>
      <c r="D62" s="11">
        <v>2</v>
      </c>
      <c r="E62" s="15" t="s">
        <v>4971</v>
      </c>
      <c r="F62" s="10" t="s">
        <v>2218</v>
      </c>
      <c r="G62" s="15" t="s">
        <v>4972</v>
      </c>
      <c r="H62" s="10" t="s">
        <v>4764</v>
      </c>
      <c r="I62" s="10" t="s">
        <v>250</v>
      </c>
      <c r="J62" s="10" t="s">
        <v>4973</v>
      </c>
    </row>
    <row r="63" s="1" customFormat="1" ht="60" customHeight="1" spans="1:10">
      <c r="A63" s="10"/>
      <c r="B63" s="10"/>
      <c r="C63" s="10" t="s">
        <v>4974</v>
      </c>
      <c r="D63" s="11">
        <v>2</v>
      </c>
      <c r="E63" s="15"/>
      <c r="F63" s="10" t="s">
        <v>2218</v>
      </c>
      <c r="G63" s="15"/>
      <c r="H63" s="10"/>
      <c r="I63" s="10"/>
      <c r="J63" s="10"/>
    </row>
    <row r="64" s="1" customFormat="1" ht="113" customHeight="1" spans="1:10">
      <c r="A64" s="16">
        <v>34</v>
      </c>
      <c r="B64" s="16" t="s">
        <v>4975</v>
      </c>
      <c r="C64" s="16" t="s">
        <v>4976</v>
      </c>
      <c r="D64" s="16">
        <v>4</v>
      </c>
      <c r="E64" s="17" t="s">
        <v>4977</v>
      </c>
      <c r="F64" s="16" t="s">
        <v>3107</v>
      </c>
      <c r="G64" s="17" t="s">
        <v>4978</v>
      </c>
      <c r="H64" s="16" t="s">
        <v>4819</v>
      </c>
      <c r="I64" s="16" t="s">
        <v>2965</v>
      </c>
      <c r="J64" s="16" t="s">
        <v>4979</v>
      </c>
    </row>
    <row r="65" s="1" customFormat="1" ht="40" customHeight="1" spans="1:10">
      <c r="A65" s="10">
        <v>35</v>
      </c>
      <c r="B65" s="26" t="s">
        <v>4980</v>
      </c>
      <c r="C65" s="26" t="s">
        <v>4981</v>
      </c>
      <c r="D65" s="26">
        <v>2</v>
      </c>
      <c r="E65" s="27" t="s">
        <v>4982</v>
      </c>
      <c r="F65" s="26" t="s">
        <v>4983</v>
      </c>
      <c r="G65" s="27" t="s">
        <v>4490</v>
      </c>
      <c r="H65" s="26" t="s">
        <v>4984</v>
      </c>
      <c r="I65" s="26" t="s">
        <v>4308</v>
      </c>
      <c r="J65" s="26" t="s">
        <v>4985</v>
      </c>
    </row>
    <row r="66" s="1" customFormat="1" ht="40" customHeight="1" spans="1:10">
      <c r="A66" s="10"/>
      <c r="B66" s="26"/>
      <c r="C66" s="26" t="s">
        <v>4986</v>
      </c>
      <c r="D66" s="26">
        <v>3</v>
      </c>
      <c r="E66" s="27" t="s">
        <v>4987</v>
      </c>
      <c r="F66" s="26" t="s">
        <v>4983</v>
      </c>
      <c r="G66" s="27"/>
      <c r="H66" s="26"/>
      <c r="I66" s="26"/>
      <c r="J66" s="26"/>
    </row>
    <row r="67" s="1" customFormat="1" ht="40" customHeight="1" spans="1:10">
      <c r="A67" s="10">
        <v>36</v>
      </c>
      <c r="B67" s="26" t="s">
        <v>4988</v>
      </c>
      <c r="C67" s="26" t="s">
        <v>4981</v>
      </c>
      <c r="D67" s="26">
        <v>1</v>
      </c>
      <c r="E67" s="27" t="s">
        <v>4989</v>
      </c>
      <c r="F67" s="26" t="s">
        <v>4983</v>
      </c>
      <c r="G67" s="27" t="s">
        <v>4490</v>
      </c>
      <c r="H67" s="26" t="s">
        <v>4990</v>
      </c>
      <c r="I67" s="26" t="s">
        <v>4308</v>
      </c>
      <c r="J67" s="26" t="s">
        <v>4991</v>
      </c>
    </row>
    <row r="68" s="1" customFormat="1" ht="40" customHeight="1" spans="1:10">
      <c r="A68" s="10"/>
      <c r="B68" s="26"/>
      <c r="C68" s="26" t="s">
        <v>4992</v>
      </c>
      <c r="D68" s="26">
        <v>1</v>
      </c>
      <c r="E68" s="27" t="s">
        <v>4993</v>
      </c>
      <c r="F68" s="26" t="s">
        <v>4983</v>
      </c>
      <c r="G68" s="27"/>
      <c r="H68" s="26"/>
      <c r="I68" s="26"/>
      <c r="J68" s="26"/>
    </row>
    <row r="69" s="1" customFormat="1" ht="40" customHeight="1" spans="1:10">
      <c r="A69" s="10"/>
      <c r="B69" s="26"/>
      <c r="C69" s="26" t="s">
        <v>4994</v>
      </c>
      <c r="D69" s="26">
        <v>1</v>
      </c>
      <c r="E69" s="27" t="s">
        <v>4995</v>
      </c>
      <c r="F69" s="26" t="s">
        <v>4983</v>
      </c>
      <c r="G69" s="27"/>
      <c r="H69" s="26"/>
      <c r="I69" s="26"/>
      <c r="J69" s="26"/>
    </row>
    <row r="70" s="1" customFormat="1" ht="40" customHeight="1" spans="1:10">
      <c r="A70" s="10">
        <v>37</v>
      </c>
      <c r="B70" s="26" t="s">
        <v>4996</v>
      </c>
      <c r="C70" s="26" t="s">
        <v>4997</v>
      </c>
      <c r="D70" s="26">
        <v>2</v>
      </c>
      <c r="E70" s="27" t="s">
        <v>4998</v>
      </c>
      <c r="F70" s="26" t="s">
        <v>4983</v>
      </c>
      <c r="G70" s="27" t="s">
        <v>4490</v>
      </c>
      <c r="H70" s="26" t="s">
        <v>4990</v>
      </c>
      <c r="I70" s="26" t="s">
        <v>4308</v>
      </c>
      <c r="J70" s="33" t="s">
        <v>4999</v>
      </c>
    </row>
    <row r="71" s="1" customFormat="1" ht="40" customHeight="1" spans="1:10">
      <c r="A71" s="10"/>
      <c r="B71" s="26"/>
      <c r="C71" s="26" t="s">
        <v>5000</v>
      </c>
      <c r="D71" s="26">
        <v>3</v>
      </c>
      <c r="E71" s="27" t="s">
        <v>5001</v>
      </c>
      <c r="F71" s="26" t="s">
        <v>4983</v>
      </c>
      <c r="G71" s="27"/>
      <c r="H71" s="26"/>
      <c r="I71" s="26"/>
      <c r="J71" s="34"/>
    </row>
    <row r="72" s="1" customFormat="1" ht="89" customHeight="1" spans="1:10">
      <c r="A72" s="10">
        <v>38</v>
      </c>
      <c r="B72" s="26" t="s">
        <v>5002</v>
      </c>
      <c r="C72" s="26" t="s">
        <v>5003</v>
      </c>
      <c r="D72" s="26">
        <v>2</v>
      </c>
      <c r="E72" s="27" t="s">
        <v>5004</v>
      </c>
      <c r="F72" s="26" t="s">
        <v>4983</v>
      </c>
      <c r="G72" s="27" t="s">
        <v>4490</v>
      </c>
      <c r="H72" s="26" t="s">
        <v>4990</v>
      </c>
      <c r="I72" s="26" t="s">
        <v>4308</v>
      </c>
      <c r="J72" s="26" t="s">
        <v>5005</v>
      </c>
    </row>
    <row r="73" s="1" customFormat="1" ht="149" customHeight="1" spans="1:10">
      <c r="A73" s="10">
        <v>39</v>
      </c>
      <c r="B73" s="10" t="s">
        <v>5006</v>
      </c>
      <c r="C73" s="10" t="s">
        <v>3616</v>
      </c>
      <c r="D73" s="11">
        <v>5</v>
      </c>
      <c r="E73" s="15" t="s">
        <v>5007</v>
      </c>
      <c r="F73" s="11" t="s">
        <v>218</v>
      </c>
      <c r="G73" s="28" t="s">
        <v>5008</v>
      </c>
      <c r="H73" s="19" t="s">
        <v>5009</v>
      </c>
      <c r="I73" s="19" t="s">
        <v>5010</v>
      </c>
      <c r="J73" s="10" t="s">
        <v>5011</v>
      </c>
    </row>
    <row r="74" s="1" customFormat="1" ht="103" customHeight="1" spans="1:10">
      <c r="A74" s="10"/>
      <c r="B74" s="10"/>
      <c r="C74" s="16" t="s">
        <v>4976</v>
      </c>
      <c r="D74" s="16">
        <v>25</v>
      </c>
      <c r="E74" s="17" t="s">
        <v>5012</v>
      </c>
      <c r="F74" s="16" t="s">
        <v>2956</v>
      </c>
      <c r="G74" s="27" t="s">
        <v>5013</v>
      </c>
      <c r="H74" s="19"/>
      <c r="I74" s="19"/>
      <c r="J74" s="10"/>
    </row>
    <row r="75" s="1" customFormat="1" ht="33" customHeight="1" spans="1:10">
      <c r="A75" s="29">
        <v>40</v>
      </c>
      <c r="B75" s="29" t="s">
        <v>5014</v>
      </c>
      <c r="C75" s="21" t="s">
        <v>5015</v>
      </c>
      <c r="D75" s="21">
        <v>1</v>
      </c>
      <c r="E75" s="22" t="s">
        <v>5016</v>
      </c>
      <c r="F75" s="10" t="s">
        <v>2218</v>
      </c>
      <c r="G75" s="15" t="s">
        <v>5017</v>
      </c>
      <c r="H75" s="29" t="s">
        <v>5018</v>
      </c>
      <c r="I75" s="29" t="s">
        <v>17</v>
      </c>
      <c r="J75" s="29" t="s">
        <v>5019</v>
      </c>
    </row>
    <row r="76" s="1" customFormat="1" ht="32" customHeight="1" spans="1:10">
      <c r="A76" s="30"/>
      <c r="B76" s="30"/>
      <c r="C76" s="21" t="s">
        <v>5020</v>
      </c>
      <c r="D76" s="21">
        <v>3</v>
      </c>
      <c r="E76" s="22" t="s">
        <v>5021</v>
      </c>
      <c r="F76" s="10"/>
      <c r="G76" s="15"/>
      <c r="H76" s="30"/>
      <c r="I76" s="30"/>
      <c r="J76" s="30"/>
    </row>
    <row r="77" s="1" customFormat="1" ht="29" customHeight="1" spans="1:10">
      <c r="A77" s="30"/>
      <c r="B77" s="30"/>
      <c r="C77" s="21" t="s">
        <v>5022</v>
      </c>
      <c r="D77" s="21">
        <v>1</v>
      </c>
      <c r="E77" s="22" t="s">
        <v>5023</v>
      </c>
      <c r="F77" s="10"/>
      <c r="G77" s="15"/>
      <c r="H77" s="30"/>
      <c r="I77" s="30"/>
      <c r="J77" s="30"/>
    </row>
    <row r="78" s="1" customFormat="1" ht="40" customHeight="1" spans="1:10">
      <c r="A78" s="30"/>
      <c r="B78" s="30"/>
      <c r="C78" s="21" t="s">
        <v>5024</v>
      </c>
      <c r="D78" s="21">
        <v>1</v>
      </c>
      <c r="E78" s="22" t="s">
        <v>5025</v>
      </c>
      <c r="F78" s="16" t="s">
        <v>2956</v>
      </c>
      <c r="G78" s="15" t="s">
        <v>5017</v>
      </c>
      <c r="H78" s="30"/>
      <c r="I78" s="30"/>
      <c r="J78" s="30"/>
    </row>
    <row r="79" s="1" customFormat="1" ht="32" customHeight="1" spans="1:10">
      <c r="A79" s="30"/>
      <c r="B79" s="30"/>
      <c r="C79" s="21" t="s">
        <v>5026</v>
      </c>
      <c r="D79" s="21">
        <v>1</v>
      </c>
      <c r="E79" s="22" t="s">
        <v>5027</v>
      </c>
      <c r="F79" s="16" t="s">
        <v>2956</v>
      </c>
      <c r="G79" s="15"/>
      <c r="H79" s="30"/>
      <c r="I79" s="30"/>
      <c r="J79" s="30"/>
    </row>
    <row r="80" s="1" customFormat="1" ht="32" customHeight="1" spans="1:10">
      <c r="A80" s="31"/>
      <c r="B80" s="31"/>
      <c r="C80" s="21" t="s">
        <v>5028</v>
      </c>
      <c r="D80" s="21">
        <v>2</v>
      </c>
      <c r="E80" s="22" t="s">
        <v>5029</v>
      </c>
      <c r="F80" s="16" t="s">
        <v>2956</v>
      </c>
      <c r="G80" s="27" t="s">
        <v>5030</v>
      </c>
      <c r="H80" s="31"/>
      <c r="I80" s="31"/>
      <c r="J80" s="31"/>
    </row>
    <row r="81" s="1" customFormat="1" ht="41" customHeight="1" spans="1:10">
      <c r="A81" s="10">
        <v>41</v>
      </c>
      <c r="B81" s="16" t="s">
        <v>5031</v>
      </c>
      <c r="C81" s="10" t="s">
        <v>3616</v>
      </c>
      <c r="D81" s="11">
        <v>1</v>
      </c>
      <c r="E81" s="15" t="s">
        <v>5032</v>
      </c>
      <c r="F81" s="16" t="s">
        <v>2956</v>
      </c>
      <c r="G81" s="17" t="s">
        <v>5033</v>
      </c>
      <c r="H81" s="10" t="s">
        <v>5034</v>
      </c>
      <c r="I81" s="10" t="s">
        <v>250</v>
      </c>
      <c r="J81" s="16" t="s">
        <v>5035</v>
      </c>
    </row>
    <row r="82" s="1" customFormat="1" ht="62" customHeight="1" spans="1:10">
      <c r="A82" s="10"/>
      <c r="B82" s="16"/>
      <c r="C82" s="10" t="s">
        <v>3616</v>
      </c>
      <c r="D82" s="11">
        <v>2</v>
      </c>
      <c r="E82" s="15" t="s">
        <v>5036</v>
      </c>
      <c r="F82" s="16" t="s">
        <v>2956</v>
      </c>
      <c r="G82" s="17"/>
      <c r="H82" s="10"/>
      <c r="I82" s="10"/>
      <c r="J82" s="16"/>
    </row>
    <row r="83" s="1" customFormat="1" ht="32" customHeight="1" spans="1:10">
      <c r="A83" s="10"/>
      <c r="B83" s="16"/>
      <c r="C83" s="16" t="s">
        <v>5037</v>
      </c>
      <c r="D83" s="16">
        <v>1</v>
      </c>
      <c r="E83" s="17" t="s">
        <v>5038</v>
      </c>
      <c r="F83" s="16" t="s">
        <v>2956</v>
      </c>
      <c r="G83" s="17"/>
      <c r="H83" s="10"/>
      <c r="I83" s="10"/>
      <c r="J83" s="16"/>
    </row>
    <row r="84" s="1" customFormat="1" ht="63" customHeight="1" spans="1:10">
      <c r="A84" s="10">
        <v>42</v>
      </c>
      <c r="B84" s="10" t="s">
        <v>5039</v>
      </c>
      <c r="C84" s="10" t="s">
        <v>5040</v>
      </c>
      <c r="D84" s="11">
        <v>2</v>
      </c>
      <c r="E84" s="15" t="s">
        <v>5041</v>
      </c>
      <c r="F84" s="16" t="s">
        <v>2956</v>
      </c>
      <c r="G84" s="15" t="s">
        <v>5042</v>
      </c>
      <c r="H84" s="10" t="s">
        <v>5034</v>
      </c>
      <c r="I84" s="10" t="s">
        <v>250</v>
      </c>
      <c r="J84" s="10" t="s">
        <v>5043</v>
      </c>
    </row>
    <row r="85" s="1" customFormat="1" ht="30" customHeight="1" spans="1:10">
      <c r="A85" s="10">
        <v>43</v>
      </c>
      <c r="B85" s="10" t="s">
        <v>5044</v>
      </c>
      <c r="C85" s="10" t="s">
        <v>5045</v>
      </c>
      <c r="D85" s="11">
        <v>3</v>
      </c>
      <c r="E85" s="15" t="s">
        <v>5046</v>
      </c>
      <c r="F85" s="10" t="s">
        <v>218</v>
      </c>
      <c r="G85" s="15" t="s">
        <v>219</v>
      </c>
      <c r="H85" s="10" t="s">
        <v>4764</v>
      </c>
      <c r="I85" s="10" t="s">
        <v>250</v>
      </c>
      <c r="J85" s="10" t="s">
        <v>5047</v>
      </c>
    </row>
    <row r="86" s="1" customFormat="1" ht="35" customHeight="1" spans="1:10">
      <c r="A86" s="10"/>
      <c r="B86" s="10"/>
      <c r="C86" s="10" t="s">
        <v>5048</v>
      </c>
      <c r="D86" s="11">
        <v>2</v>
      </c>
      <c r="E86" s="15" t="s">
        <v>5049</v>
      </c>
      <c r="F86" s="10" t="s">
        <v>218</v>
      </c>
      <c r="G86" s="15"/>
      <c r="H86" s="10" t="s">
        <v>5050</v>
      </c>
      <c r="I86" s="10"/>
      <c r="J86" s="10"/>
    </row>
    <row r="87" s="1" customFormat="1" ht="57" customHeight="1" spans="1:10">
      <c r="A87" s="10"/>
      <c r="B87" s="10"/>
      <c r="C87" s="10" t="s">
        <v>5051</v>
      </c>
      <c r="D87" s="11">
        <v>3</v>
      </c>
      <c r="E87" s="15" t="s">
        <v>5052</v>
      </c>
      <c r="F87" s="10" t="s">
        <v>2218</v>
      </c>
      <c r="G87" s="15"/>
      <c r="H87" s="10" t="s">
        <v>5053</v>
      </c>
      <c r="I87" s="10"/>
      <c r="J87" s="10"/>
    </row>
    <row r="88" s="1" customFormat="1" ht="35" customHeight="1" spans="1:10">
      <c r="A88" s="10"/>
      <c r="B88" s="10"/>
      <c r="C88" s="10" t="s">
        <v>5054</v>
      </c>
      <c r="D88" s="11">
        <v>7</v>
      </c>
      <c r="E88" s="15" t="s">
        <v>5055</v>
      </c>
      <c r="F88" s="10" t="s">
        <v>2218</v>
      </c>
      <c r="G88" s="15"/>
      <c r="H88" s="10"/>
      <c r="I88" s="10"/>
      <c r="J88" s="10"/>
    </row>
    <row r="89" s="1" customFormat="1" ht="40" customHeight="1" spans="1:10">
      <c r="A89" s="10">
        <v>44</v>
      </c>
      <c r="B89" s="10" t="s">
        <v>5056</v>
      </c>
      <c r="C89" s="10" t="s">
        <v>5057</v>
      </c>
      <c r="D89" s="11">
        <v>1</v>
      </c>
      <c r="E89" s="15" t="s">
        <v>305</v>
      </c>
      <c r="F89" s="10" t="s">
        <v>2218</v>
      </c>
      <c r="G89" s="15" t="s">
        <v>5058</v>
      </c>
      <c r="H89" s="10" t="s">
        <v>4764</v>
      </c>
      <c r="I89" s="10" t="s">
        <v>250</v>
      </c>
      <c r="J89" s="10" t="s">
        <v>5059</v>
      </c>
    </row>
    <row r="90" s="1" customFormat="1" ht="40" customHeight="1" spans="1:10">
      <c r="A90" s="10"/>
      <c r="B90" s="10"/>
      <c r="C90" s="10" t="s">
        <v>5060</v>
      </c>
      <c r="D90" s="11">
        <v>1</v>
      </c>
      <c r="E90" s="15" t="s">
        <v>305</v>
      </c>
      <c r="F90" s="10" t="s">
        <v>2218</v>
      </c>
      <c r="G90" s="15" t="s">
        <v>5061</v>
      </c>
      <c r="H90" s="10"/>
      <c r="I90" s="10"/>
      <c r="J90" s="10"/>
    </row>
    <row r="91" s="1" customFormat="1" ht="112" customHeight="1" spans="1:10">
      <c r="A91" s="10"/>
      <c r="B91" s="10"/>
      <c r="C91" s="10" t="s">
        <v>5062</v>
      </c>
      <c r="D91" s="11">
        <v>1</v>
      </c>
      <c r="E91" s="15" t="s">
        <v>305</v>
      </c>
      <c r="F91" s="10" t="s">
        <v>2218</v>
      </c>
      <c r="G91" s="15" t="s">
        <v>5063</v>
      </c>
      <c r="H91" s="10"/>
      <c r="I91" s="10"/>
      <c r="J91" s="10"/>
    </row>
    <row r="92" s="1" customFormat="1" ht="45" customHeight="1" spans="1:10">
      <c r="A92" s="10">
        <v>45</v>
      </c>
      <c r="B92" s="25" t="s">
        <v>5064</v>
      </c>
      <c r="C92" s="10" t="s">
        <v>5065</v>
      </c>
      <c r="D92" s="11">
        <v>1</v>
      </c>
      <c r="E92" s="15" t="s">
        <v>5066</v>
      </c>
      <c r="F92" s="10" t="s">
        <v>2218</v>
      </c>
      <c r="G92" s="15" t="s">
        <v>5067</v>
      </c>
      <c r="H92" s="10" t="s">
        <v>5068</v>
      </c>
      <c r="I92" s="10" t="s">
        <v>4803</v>
      </c>
      <c r="J92" s="10" t="s">
        <v>5069</v>
      </c>
    </row>
    <row r="93" s="1" customFormat="1" ht="79" customHeight="1" spans="1:10">
      <c r="A93" s="10"/>
      <c r="B93" s="10"/>
      <c r="C93" s="10" t="s">
        <v>5070</v>
      </c>
      <c r="D93" s="11">
        <v>1</v>
      </c>
      <c r="E93" s="15" t="s">
        <v>5071</v>
      </c>
      <c r="F93" s="10" t="s">
        <v>2218</v>
      </c>
      <c r="G93" s="15" t="s">
        <v>5072</v>
      </c>
      <c r="H93" s="10"/>
      <c r="I93" s="10"/>
      <c r="J93" s="10"/>
    </row>
    <row r="94" s="1" customFormat="1" ht="86" customHeight="1" spans="1:10">
      <c r="A94" s="10">
        <v>46</v>
      </c>
      <c r="B94" s="10" t="s">
        <v>5073</v>
      </c>
      <c r="C94" s="10" t="s">
        <v>4645</v>
      </c>
      <c r="D94" s="11">
        <v>2</v>
      </c>
      <c r="E94" s="15" t="s">
        <v>5074</v>
      </c>
      <c r="F94" s="10" t="s">
        <v>2218</v>
      </c>
      <c r="G94" s="15" t="s">
        <v>5075</v>
      </c>
      <c r="H94" s="10" t="s">
        <v>5076</v>
      </c>
      <c r="I94" s="10" t="s">
        <v>4803</v>
      </c>
      <c r="J94" s="10" t="s">
        <v>5077</v>
      </c>
    </row>
    <row r="95" s="1" customFormat="1" ht="84" customHeight="1" spans="1:10">
      <c r="A95" s="10"/>
      <c r="B95" s="10"/>
      <c r="C95" s="10" t="s">
        <v>5078</v>
      </c>
      <c r="D95" s="11">
        <v>3</v>
      </c>
      <c r="E95" s="15" t="s">
        <v>5079</v>
      </c>
      <c r="F95" s="10" t="s">
        <v>2218</v>
      </c>
      <c r="G95" s="15" t="s">
        <v>5080</v>
      </c>
      <c r="H95" s="10"/>
      <c r="I95" s="10"/>
      <c r="J95" s="10"/>
    </row>
    <row r="96" s="1" customFormat="1" ht="75" customHeight="1" spans="1:10">
      <c r="A96" s="10"/>
      <c r="B96" s="10"/>
      <c r="C96" s="10" t="s">
        <v>4496</v>
      </c>
      <c r="D96" s="32">
        <v>1</v>
      </c>
      <c r="E96" s="15" t="s">
        <v>5081</v>
      </c>
      <c r="F96" s="10" t="s">
        <v>2218</v>
      </c>
      <c r="G96" s="15" t="s">
        <v>5082</v>
      </c>
      <c r="H96" s="10"/>
      <c r="I96" s="10"/>
      <c r="J96" s="10"/>
    </row>
    <row r="97" s="1" customFormat="1" ht="66" customHeight="1" spans="1:10">
      <c r="A97" s="10">
        <v>47</v>
      </c>
      <c r="B97" s="10" t="s">
        <v>5083</v>
      </c>
      <c r="C97" s="10" t="s">
        <v>5084</v>
      </c>
      <c r="D97" s="10">
        <v>4</v>
      </c>
      <c r="E97" s="15" t="s">
        <v>5085</v>
      </c>
      <c r="F97" s="10" t="s">
        <v>218</v>
      </c>
      <c r="G97" s="15" t="s">
        <v>5086</v>
      </c>
      <c r="H97" s="10" t="s">
        <v>4764</v>
      </c>
      <c r="I97" s="10"/>
      <c r="J97" s="10" t="s">
        <v>5087</v>
      </c>
    </row>
  </sheetData>
  <mergeCells count="140">
    <mergeCell ref="A1:J1"/>
    <mergeCell ref="A3:A5"/>
    <mergeCell ref="A6:A11"/>
    <mergeCell ref="A12:A13"/>
    <mergeCell ref="A14:A16"/>
    <mergeCell ref="A22:A23"/>
    <mergeCell ref="A30:A32"/>
    <mergeCell ref="A35:A38"/>
    <mergeCell ref="A40:A41"/>
    <mergeCell ref="A44:A47"/>
    <mergeCell ref="A50:A53"/>
    <mergeCell ref="A54:A56"/>
    <mergeCell ref="A57:A58"/>
    <mergeCell ref="A60:A61"/>
    <mergeCell ref="A62:A63"/>
    <mergeCell ref="A65:A66"/>
    <mergeCell ref="A67:A69"/>
    <mergeCell ref="A70:A71"/>
    <mergeCell ref="A73:A74"/>
    <mergeCell ref="A75:A80"/>
    <mergeCell ref="A81:A83"/>
    <mergeCell ref="A85:A88"/>
    <mergeCell ref="A89:A91"/>
    <mergeCell ref="A92:A93"/>
    <mergeCell ref="A94:A96"/>
    <mergeCell ref="B3:B5"/>
    <mergeCell ref="B6:B11"/>
    <mergeCell ref="B12:B13"/>
    <mergeCell ref="B14:B16"/>
    <mergeCell ref="B22:B23"/>
    <mergeCell ref="B30:B32"/>
    <mergeCell ref="B35:B38"/>
    <mergeCell ref="B40:B41"/>
    <mergeCell ref="B44:B47"/>
    <mergeCell ref="B50:B53"/>
    <mergeCell ref="B54:B56"/>
    <mergeCell ref="B57:B58"/>
    <mergeCell ref="B60:B61"/>
    <mergeCell ref="B62:B63"/>
    <mergeCell ref="B65:B66"/>
    <mergeCell ref="B67:B69"/>
    <mergeCell ref="B70:B71"/>
    <mergeCell ref="B73:B74"/>
    <mergeCell ref="B75:B80"/>
    <mergeCell ref="B81:B83"/>
    <mergeCell ref="B85:B88"/>
    <mergeCell ref="B89:B91"/>
    <mergeCell ref="B92:B93"/>
    <mergeCell ref="B94:B96"/>
    <mergeCell ref="E62:E63"/>
    <mergeCell ref="F14:F15"/>
    <mergeCell ref="F22:F23"/>
    <mergeCell ref="F35:F36"/>
    <mergeCell ref="F40:F41"/>
    <mergeCell ref="F75:F77"/>
    <mergeCell ref="G6:G11"/>
    <mergeCell ref="G14:G15"/>
    <mergeCell ref="G22:G23"/>
    <mergeCell ref="G35:G36"/>
    <mergeCell ref="G40:G41"/>
    <mergeCell ref="G44:G47"/>
    <mergeCell ref="G57:G58"/>
    <mergeCell ref="G62:G63"/>
    <mergeCell ref="G65:G66"/>
    <mergeCell ref="G67:G69"/>
    <mergeCell ref="G70:G71"/>
    <mergeCell ref="G75:G77"/>
    <mergeCell ref="G78:G79"/>
    <mergeCell ref="G81:G83"/>
    <mergeCell ref="G85:G88"/>
    <mergeCell ref="H3:H5"/>
    <mergeCell ref="H6:H11"/>
    <mergeCell ref="H14:H16"/>
    <mergeCell ref="H22:H23"/>
    <mergeCell ref="H30:H32"/>
    <mergeCell ref="H35:H38"/>
    <mergeCell ref="H40:H41"/>
    <mergeCell ref="H44:H47"/>
    <mergeCell ref="H50:H53"/>
    <mergeCell ref="H54:H56"/>
    <mergeCell ref="H57:H58"/>
    <mergeCell ref="H60:H61"/>
    <mergeCell ref="H62:H63"/>
    <mergeCell ref="H65:H66"/>
    <mergeCell ref="H67:H69"/>
    <mergeCell ref="H70:H71"/>
    <mergeCell ref="H73:H74"/>
    <mergeCell ref="H75:H80"/>
    <mergeCell ref="H81:H83"/>
    <mergeCell ref="H87:H88"/>
    <mergeCell ref="H89:H91"/>
    <mergeCell ref="H92:H93"/>
    <mergeCell ref="H94:H96"/>
    <mergeCell ref="I3:I5"/>
    <mergeCell ref="I6:I11"/>
    <mergeCell ref="I14:I16"/>
    <mergeCell ref="I22:I23"/>
    <mergeCell ref="I30:I32"/>
    <mergeCell ref="I35:I38"/>
    <mergeCell ref="I40:I41"/>
    <mergeCell ref="I44:I47"/>
    <mergeCell ref="I50:I53"/>
    <mergeCell ref="I54:I56"/>
    <mergeCell ref="I57:I58"/>
    <mergeCell ref="I60:I61"/>
    <mergeCell ref="I62:I63"/>
    <mergeCell ref="I65:I66"/>
    <mergeCell ref="I67:I69"/>
    <mergeCell ref="I70:I71"/>
    <mergeCell ref="I73:I74"/>
    <mergeCell ref="I75:I80"/>
    <mergeCell ref="I81:I83"/>
    <mergeCell ref="I85:I88"/>
    <mergeCell ref="I89:I91"/>
    <mergeCell ref="I92:I93"/>
    <mergeCell ref="I94:I97"/>
    <mergeCell ref="J3:J5"/>
    <mergeCell ref="J6:J11"/>
    <mergeCell ref="J12:J13"/>
    <mergeCell ref="J14:J16"/>
    <mergeCell ref="J22:J23"/>
    <mergeCell ref="J30:J32"/>
    <mergeCell ref="J35:J38"/>
    <mergeCell ref="J40:J41"/>
    <mergeCell ref="J44:J47"/>
    <mergeCell ref="J50:J53"/>
    <mergeCell ref="J54:J56"/>
    <mergeCell ref="J57:J58"/>
    <mergeCell ref="J60:J61"/>
    <mergeCell ref="J62:J63"/>
    <mergeCell ref="J65:J66"/>
    <mergeCell ref="J67:J69"/>
    <mergeCell ref="J70:J71"/>
    <mergeCell ref="J73:J74"/>
    <mergeCell ref="J75:J80"/>
    <mergeCell ref="J81:J83"/>
    <mergeCell ref="J85:J88"/>
    <mergeCell ref="J89:J91"/>
    <mergeCell ref="J92:J93"/>
    <mergeCell ref="J94:J96"/>
  </mergeCells>
  <conditionalFormatting sqref="E29">
    <cfRule type="duplicateValues" dxfId="1" priority="4"/>
  </conditionalFormatting>
  <conditionalFormatting sqref="B40">
    <cfRule type="duplicateValues" dxfId="0" priority="3"/>
  </conditionalFormatting>
  <conditionalFormatting sqref="B42">
    <cfRule type="duplicateValues" dxfId="0" priority="2"/>
  </conditionalFormatting>
  <conditionalFormatting sqref="B28:B29">
    <cfRule type="duplicateValues" dxfId="1" priority="5"/>
  </conditionalFormatting>
  <hyperlinks>
    <hyperlink ref="J67" r:id="rId1" display="李涛&#10;13994872333&#10;13994872333@139.com" tooltip="mailto:15333592561@189.cn"/>
  </hyperlinks>
  <pageMargins left="0.751388888888889" right="0.751388888888889" top="0.60625" bottom="0.60625" header="0.5" footer="0.5"/>
  <pageSetup paperSize="9" scale="58" fitToHeight="0"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view="pageBreakPreview" zoomScale="85" zoomScaleNormal="85" workbookViewId="0">
      <selection activeCell="B7" sqref="B7:B8"/>
    </sheetView>
  </sheetViews>
  <sheetFormatPr defaultColWidth="9" defaultRowHeight="22.5"/>
  <cols>
    <col min="1" max="1" width="5.625" style="298" customWidth="1"/>
    <col min="2" max="2" width="21.8416666666667" style="298" customWidth="1"/>
    <col min="3" max="3" width="18.125" style="298" customWidth="1"/>
    <col min="4" max="4" width="12.875" style="298" customWidth="1"/>
    <col min="5" max="5" width="38.625" style="300" customWidth="1"/>
    <col min="6" max="6" width="17.625" style="298" customWidth="1"/>
    <col min="7" max="7" width="57.375" style="300" customWidth="1"/>
    <col min="8" max="8" width="14.75" style="298" customWidth="1"/>
    <col min="9" max="9" width="14" style="298" customWidth="1"/>
    <col min="10" max="10" width="32.375" style="298" customWidth="1"/>
    <col min="11" max="32" width="9" style="266"/>
    <col min="33" max="16384" width="17.75" style="266"/>
  </cols>
  <sheetData>
    <row r="1" s="266" customFormat="1" ht="60" customHeight="1" spans="1:10">
      <c r="A1" s="5" t="s">
        <v>379</v>
      </c>
      <c r="B1" s="5"/>
      <c r="C1" s="5"/>
      <c r="D1" s="5"/>
      <c r="E1" s="51"/>
      <c r="F1" s="5"/>
      <c r="G1" s="51"/>
      <c r="H1" s="5"/>
      <c r="I1" s="5"/>
      <c r="J1" s="5"/>
    </row>
    <row r="2" s="266" customFormat="1" ht="45" spans="1:10">
      <c r="A2" s="246" t="s">
        <v>1</v>
      </c>
      <c r="B2" s="246" t="s">
        <v>2</v>
      </c>
      <c r="C2" s="246" t="s">
        <v>3</v>
      </c>
      <c r="D2" s="246" t="s">
        <v>4</v>
      </c>
      <c r="E2" s="246" t="s">
        <v>5</v>
      </c>
      <c r="F2" s="246" t="s">
        <v>6</v>
      </c>
      <c r="G2" s="246" t="s">
        <v>7</v>
      </c>
      <c r="H2" s="246" t="s">
        <v>8</v>
      </c>
      <c r="I2" s="246" t="s">
        <v>9</v>
      </c>
      <c r="J2" s="246" t="s">
        <v>10</v>
      </c>
    </row>
    <row r="3" s="266" customFormat="1" ht="90" spans="1:10">
      <c r="A3" s="302">
        <v>1</v>
      </c>
      <c r="B3" s="302" t="s">
        <v>380</v>
      </c>
      <c r="C3" s="302" t="s">
        <v>28</v>
      </c>
      <c r="D3" s="302">
        <v>30</v>
      </c>
      <c r="E3" s="304" t="s">
        <v>381</v>
      </c>
      <c r="F3" s="302" t="s">
        <v>14</v>
      </c>
      <c r="G3" s="304"/>
      <c r="H3" s="302" t="s">
        <v>37</v>
      </c>
      <c r="I3" s="302" t="s">
        <v>17</v>
      </c>
      <c r="J3" s="302" t="s">
        <v>382</v>
      </c>
    </row>
    <row r="4" s="266" customFormat="1" ht="112.5" spans="1:10">
      <c r="A4" s="302">
        <v>2</v>
      </c>
      <c r="B4" s="302" t="s">
        <v>383</v>
      </c>
      <c r="C4" s="302" t="s">
        <v>28</v>
      </c>
      <c r="D4" s="302">
        <v>50</v>
      </c>
      <c r="E4" s="304" t="s">
        <v>384</v>
      </c>
      <c r="F4" s="302" t="s">
        <v>14</v>
      </c>
      <c r="G4" s="304"/>
      <c r="H4" s="302" t="s">
        <v>37</v>
      </c>
      <c r="I4" s="302" t="s">
        <v>17</v>
      </c>
      <c r="J4" s="302" t="s">
        <v>385</v>
      </c>
    </row>
    <row r="5" s="312" customFormat="1" ht="202.5" spans="1:10">
      <c r="A5" s="302">
        <v>3</v>
      </c>
      <c r="B5" s="302" t="s">
        <v>386</v>
      </c>
      <c r="C5" s="302" t="s">
        <v>387</v>
      </c>
      <c r="D5" s="302">
        <v>120</v>
      </c>
      <c r="E5" s="304" t="s">
        <v>388</v>
      </c>
      <c r="F5" s="302" t="s">
        <v>14</v>
      </c>
      <c r="G5" s="304" t="s">
        <v>389</v>
      </c>
      <c r="H5" s="302" t="s">
        <v>37</v>
      </c>
      <c r="I5" s="302" t="s">
        <v>17</v>
      </c>
      <c r="J5" s="302" t="s">
        <v>390</v>
      </c>
    </row>
    <row r="6" s="312" customFormat="1" ht="90" spans="1:10">
      <c r="A6" s="302">
        <v>4</v>
      </c>
      <c r="B6" s="302" t="s">
        <v>391</v>
      </c>
      <c r="C6" s="302" t="s">
        <v>28</v>
      </c>
      <c r="D6" s="302">
        <v>50</v>
      </c>
      <c r="E6" s="304" t="s">
        <v>392</v>
      </c>
      <c r="F6" s="302" t="s">
        <v>14</v>
      </c>
      <c r="G6" s="304" t="s">
        <v>393</v>
      </c>
      <c r="H6" s="302" t="s">
        <v>37</v>
      </c>
      <c r="I6" s="302" t="s">
        <v>17</v>
      </c>
      <c r="J6" s="302" t="s">
        <v>394</v>
      </c>
    </row>
    <row r="7" s="312" customFormat="1" ht="45" spans="1:10">
      <c r="A7" s="314">
        <v>5</v>
      </c>
      <c r="B7" s="314" t="s">
        <v>395</v>
      </c>
      <c r="C7" s="302" t="s">
        <v>396</v>
      </c>
      <c r="D7" s="302">
        <v>47</v>
      </c>
      <c r="E7" s="304" t="s">
        <v>397</v>
      </c>
      <c r="F7" s="302" t="s">
        <v>14</v>
      </c>
      <c r="G7" s="304" t="s">
        <v>398</v>
      </c>
      <c r="H7" s="314" t="s">
        <v>37</v>
      </c>
      <c r="I7" s="314" t="s">
        <v>17</v>
      </c>
      <c r="J7" s="314" t="s">
        <v>399</v>
      </c>
    </row>
    <row r="8" s="312" customFormat="1" ht="175" customHeight="1" spans="1:10">
      <c r="A8" s="315"/>
      <c r="B8" s="315"/>
      <c r="C8" s="302" t="s">
        <v>400</v>
      </c>
      <c r="D8" s="302">
        <v>14</v>
      </c>
      <c r="E8" s="304" t="s">
        <v>401</v>
      </c>
      <c r="F8" s="302" t="s">
        <v>14</v>
      </c>
      <c r="G8" s="304"/>
      <c r="H8" s="315"/>
      <c r="I8" s="315"/>
      <c r="J8" s="315"/>
    </row>
    <row r="9" s="312" customFormat="1" ht="90" spans="1:10">
      <c r="A9" s="302">
        <v>6</v>
      </c>
      <c r="B9" s="302" t="s">
        <v>402</v>
      </c>
      <c r="C9" s="302" t="s">
        <v>28</v>
      </c>
      <c r="D9" s="302">
        <v>30</v>
      </c>
      <c r="E9" s="304" t="s">
        <v>392</v>
      </c>
      <c r="F9" s="302" t="s">
        <v>14</v>
      </c>
      <c r="G9" s="304"/>
      <c r="H9" s="302" t="s">
        <v>37</v>
      </c>
      <c r="I9" s="302" t="s">
        <v>17</v>
      </c>
      <c r="J9" s="302" t="s">
        <v>403</v>
      </c>
    </row>
    <row r="10" s="312" customFormat="1" ht="67.5" spans="1:10">
      <c r="A10" s="302">
        <v>7</v>
      </c>
      <c r="B10" s="302" t="s">
        <v>404</v>
      </c>
      <c r="C10" s="302" t="s">
        <v>28</v>
      </c>
      <c r="D10" s="302">
        <v>10</v>
      </c>
      <c r="E10" s="304" t="s">
        <v>392</v>
      </c>
      <c r="F10" s="302" t="s">
        <v>14</v>
      </c>
      <c r="G10" s="304"/>
      <c r="H10" s="302" t="s">
        <v>37</v>
      </c>
      <c r="I10" s="302" t="s">
        <v>17</v>
      </c>
      <c r="J10" s="302" t="s">
        <v>405</v>
      </c>
    </row>
    <row r="11" s="312" customFormat="1" ht="67.5" spans="1:10">
      <c r="A11" s="302">
        <v>8</v>
      </c>
      <c r="B11" s="302" t="s">
        <v>406</v>
      </c>
      <c r="C11" s="302" t="s">
        <v>28</v>
      </c>
      <c r="D11" s="302">
        <v>5</v>
      </c>
      <c r="E11" s="304" t="s">
        <v>407</v>
      </c>
      <c r="F11" s="302" t="s">
        <v>14</v>
      </c>
      <c r="G11" s="304" t="s">
        <v>408</v>
      </c>
      <c r="H11" s="302" t="s">
        <v>37</v>
      </c>
      <c r="I11" s="302" t="s">
        <v>17</v>
      </c>
      <c r="J11" s="302" t="s">
        <v>409</v>
      </c>
    </row>
    <row r="12" s="312" customFormat="1" ht="126" customHeight="1" spans="1:10">
      <c r="A12" s="302">
        <v>9</v>
      </c>
      <c r="B12" s="302" t="s">
        <v>410</v>
      </c>
      <c r="C12" s="302" t="s">
        <v>28</v>
      </c>
      <c r="D12" s="302">
        <v>5</v>
      </c>
      <c r="E12" s="304" t="s">
        <v>411</v>
      </c>
      <c r="F12" s="302" t="s">
        <v>14</v>
      </c>
      <c r="G12" s="304" t="s">
        <v>412</v>
      </c>
      <c r="H12" s="302" t="s">
        <v>37</v>
      </c>
      <c r="I12" s="302" t="s">
        <v>17</v>
      </c>
      <c r="J12" s="302" t="s">
        <v>413</v>
      </c>
    </row>
    <row r="13" s="312" customFormat="1" ht="90" spans="1:10">
      <c r="A13" s="302">
        <v>10</v>
      </c>
      <c r="B13" s="302" t="s">
        <v>414</v>
      </c>
      <c r="C13" s="302" t="s">
        <v>415</v>
      </c>
      <c r="D13" s="302">
        <v>1</v>
      </c>
      <c r="E13" s="304" t="s">
        <v>407</v>
      </c>
      <c r="F13" s="302" t="s">
        <v>14</v>
      </c>
      <c r="G13" s="304" t="s">
        <v>416</v>
      </c>
      <c r="H13" s="302" t="s">
        <v>37</v>
      </c>
      <c r="I13" s="302" t="s">
        <v>17</v>
      </c>
      <c r="J13" s="302" t="s">
        <v>417</v>
      </c>
    </row>
    <row r="14" s="312" customFormat="1" ht="67.5" spans="1:10">
      <c r="A14" s="302">
        <v>11</v>
      </c>
      <c r="B14" s="302" t="s">
        <v>418</v>
      </c>
      <c r="C14" s="302" t="s">
        <v>419</v>
      </c>
      <c r="D14" s="302">
        <v>7</v>
      </c>
      <c r="E14" s="304" t="s">
        <v>407</v>
      </c>
      <c r="F14" s="302" t="s">
        <v>14</v>
      </c>
      <c r="G14" s="304" t="s">
        <v>420</v>
      </c>
      <c r="H14" s="302" t="s">
        <v>163</v>
      </c>
      <c r="I14" s="302" t="s">
        <v>17</v>
      </c>
      <c r="J14" s="302" t="s">
        <v>421</v>
      </c>
    </row>
    <row r="15" s="312" customFormat="1" ht="67.5" spans="1:10">
      <c r="A15" s="302">
        <v>12</v>
      </c>
      <c r="B15" s="302" t="s">
        <v>422</v>
      </c>
      <c r="C15" s="302" t="s">
        <v>387</v>
      </c>
      <c r="D15" s="302">
        <v>4</v>
      </c>
      <c r="E15" s="304" t="s">
        <v>423</v>
      </c>
      <c r="F15" s="302" t="s">
        <v>14</v>
      </c>
      <c r="G15" s="304" t="s">
        <v>424</v>
      </c>
      <c r="H15" s="302" t="s">
        <v>37</v>
      </c>
      <c r="I15" s="302" t="s">
        <v>17</v>
      </c>
      <c r="J15" s="302" t="s">
        <v>425</v>
      </c>
    </row>
    <row r="16" s="312" customFormat="1" ht="112.5" spans="1:10">
      <c r="A16" s="302">
        <v>13</v>
      </c>
      <c r="B16" s="302" t="s">
        <v>426</v>
      </c>
      <c r="C16" s="302" t="s">
        <v>28</v>
      </c>
      <c r="D16" s="302">
        <v>1</v>
      </c>
      <c r="E16" s="304" t="s">
        <v>407</v>
      </c>
      <c r="F16" s="302" t="s">
        <v>14</v>
      </c>
      <c r="G16" s="304" t="s">
        <v>427</v>
      </c>
      <c r="H16" s="302" t="s">
        <v>37</v>
      </c>
      <c r="I16" s="302" t="s">
        <v>17</v>
      </c>
      <c r="J16" s="302" t="s">
        <v>428</v>
      </c>
    </row>
    <row r="17" s="312" customFormat="1" ht="67.5" spans="1:10">
      <c r="A17" s="302">
        <v>14</v>
      </c>
      <c r="B17" s="302" t="s">
        <v>429</v>
      </c>
      <c r="C17" s="302" t="s">
        <v>430</v>
      </c>
      <c r="D17" s="302">
        <v>3</v>
      </c>
      <c r="E17" s="304" t="s">
        <v>392</v>
      </c>
      <c r="F17" s="302" t="s">
        <v>14</v>
      </c>
      <c r="G17" s="304" t="s">
        <v>431</v>
      </c>
      <c r="H17" s="302" t="s">
        <v>37</v>
      </c>
      <c r="I17" s="302" t="s">
        <v>17</v>
      </c>
      <c r="J17" s="302" t="s">
        <v>432</v>
      </c>
    </row>
  </sheetData>
  <mergeCells count="6">
    <mergeCell ref="A1:J1"/>
    <mergeCell ref="A7:A8"/>
    <mergeCell ref="B7:B8"/>
    <mergeCell ref="H7:H8"/>
    <mergeCell ref="I7:I8"/>
    <mergeCell ref="J7:J8"/>
  </mergeCells>
  <pageMargins left="0.751388888888889" right="0.751388888888889" top="0.60625" bottom="0.60625" header="0.5" footer="0.5"/>
  <pageSetup paperSize="9" scale="5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view="pageBreakPreview" zoomScale="85" zoomScaleNormal="85" workbookViewId="0">
      <selection activeCell="G4" sqref="G4"/>
    </sheetView>
  </sheetViews>
  <sheetFormatPr defaultColWidth="8.89166666666667" defaultRowHeight="23.25"/>
  <cols>
    <col min="1" max="1" width="8.08333333333333" style="298" customWidth="1"/>
    <col min="2" max="2" width="20.875" style="298" customWidth="1"/>
    <col min="3" max="3" width="14.2583333333333" style="298" customWidth="1"/>
    <col min="4" max="4" width="13.9666666666667" style="299" customWidth="1"/>
    <col min="5" max="5" width="38.625" style="300" customWidth="1"/>
    <col min="6" max="6" width="18.0833333333333" style="298" customWidth="1"/>
    <col min="7" max="7" width="46.7583333333333" style="300" customWidth="1"/>
    <col min="8" max="8" width="13.875" style="298" customWidth="1"/>
    <col min="9" max="9" width="17.35" style="298" customWidth="1"/>
    <col min="10" max="10" width="27.4916666666667" style="298" customWidth="1"/>
    <col min="11" max="16384" width="8.89166666666667" style="266"/>
  </cols>
  <sheetData>
    <row r="1" s="266" customFormat="1" ht="60" customHeight="1" spans="1:11">
      <c r="A1" s="5" t="s">
        <v>433</v>
      </c>
      <c r="B1" s="6"/>
      <c r="C1" s="6"/>
      <c r="D1" s="6"/>
      <c r="E1" s="8"/>
      <c r="F1" s="6"/>
      <c r="G1" s="8"/>
      <c r="H1" s="6"/>
      <c r="I1" s="6"/>
      <c r="J1" s="6"/>
      <c r="K1" s="297"/>
    </row>
    <row r="2" s="266" customFormat="1" ht="43" customHeight="1" spans="1:11">
      <c r="A2" s="246" t="s">
        <v>1</v>
      </c>
      <c r="B2" s="246" t="s">
        <v>2</v>
      </c>
      <c r="C2" s="246" t="s">
        <v>3</v>
      </c>
      <c r="D2" s="246" t="s">
        <v>4</v>
      </c>
      <c r="E2" s="246" t="s">
        <v>5</v>
      </c>
      <c r="F2" s="246" t="s">
        <v>6</v>
      </c>
      <c r="G2" s="246" t="s">
        <v>7</v>
      </c>
      <c r="H2" s="246" t="s">
        <v>8</v>
      </c>
      <c r="I2" s="246" t="s">
        <v>9</v>
      </c>
      <c r="J2" s="246" t="s">
        <v>10</v>
      </c>
      <c r="K2" s="297"/>
    </row>
    <row r="3" s="266" customFormat="1" ht="112.5" spans="1:10">
      <c r="A3" s="273">
        <v>1</v>
      </c>
      <c r="B3" s="273" t="s">
        <v>434</v>
      </c>
      <c r="C3" s="273" t="s">
        <v>415</v>
      </c>
      <c r="D3" s="301">
        <v>11</v>
      </c>
      <c r="E3" s="274" t="s">
        <v>435</v>
      </c>
      <c r="F3" s="273" t="s">
        <v>14</v>
      </c>
      <c r="G3" s="274" t="s">
        <v>436</v>
      </c>
      <c r="H3" s="273" t="s">
        <v>37</v>
      </c>
      <c r="I3" s="273" t="s">
        <v>268</v>
      </c>
      <c r="J3" s="273" t="s">
        <v>437</v>
      </c>
    </row>
    <row r="4" s="266" customFormat="1" ht="81" customHeight="1" spans="1:10">
      <c r="A4" s="273">
        <v>2</v>
      </c>
      <c r="B4" s="273" t="s">
        <v>438</v>
      </c>
      <c r="C4" s="273" t="s">
        <v>415</v>
      </c>
      <c r="D4" s="301">
        <v>2</v>
      </c>
      <c r="E4" s="274" t="s">
        <v>439</v>
      </c>
      <c r="F4" s="273" t="s">
        <v>14</v>
      </c>
      <c r="G4" s="274" t="s">
        <v>49</v>
      </c>
      <c r="H4" s="273" t="s">
        <v>37</v>
      </c>
      <c r="I4" s="273" t="s">
        <v>17</v>
      </c>
      <c r="J4" s="273" t="s">
        <v>440</v>
      </c>
    </row>
    <row r="5" s="266" customFormat="1" ht="173" customHeight="1" spans="1:10">
      <c r="A5" s="273">
        <v>3</v>
      </c>
      <c r="B5" s="273" t="s">
        <v>441</v>
      </c>
      <c r="C5" s="273" t="s">
        <v>415</v>
      </c>
      <c r="D5" s="301">
        <v>5</v>
      </c>
      <c r="E5" s="274" t="s">
        <v>442</v>
      </c>
      <c r="F5" s="273" t="s">
        <v>14</v>
      </c>
      <c r="G5" s="274" t="s">
        <v>443</v>
      </c>
      <c r="H5" s="273" t="s">
        <v>37</v>
      </c>
      <c r="I5" s="273" t="s">
        <v>17</v>
      </c>
      <c r="J5" s="273" t="s">
        <v>444</v>
      </c>
    </row>
    <row r="6" s="266" customFormat="1" ht="143" customHeight="1" spans="1:12">
      <c r="A6" s="273">
        <v>4</v>
      </c>
      <c r="B6" s="273" t="s">
        <v>445</v>
      </c>
      <c r="C6" s="273" t="s">
        <v>415</v>
      </c>
      <c r="D6" s="273">
        <v>10</v>
      </c>
      <c r="E6" s="274" t="s">
        <v>446</v>
      </c>
      <c r="F6" s="273" t="s">
        <v>14</v>
      </c>
      <c r="G6" s="274" t="s">
        <v>447</v>
      </c>
      <c r="H6" s="273" t="s">
        <v>69</v>
      </c>
      <c r="I6" s="273" t="s">
        <v>17</v>
      </c>
      <c r="J6" s="273" t="s">
        <v>448</v>
      </c>
      <c r="L6" s="311"/>
    </row>
    <row r="7" s="266" customFormat="1" ht="67.5" spans="1:12">
      <c r="A7" s="275">
        <v>5</v>
      </c>
      <c r="B7" s="275" t="s">
        <v>449</v>
      </c>
      <c r="C7" s="273" t="s">
        <v>450</v>
      </c>
      <c r="D7" s="301">
        <v>2</v>
      </c>
      <c r="E7" s="274" t="s">
        <v>451</v>
      </c>
      <c r="F7" s="273" t="s">
        <v>452</v>
      </c>
      <c r="G7" s="274" t="s">
        <v>453</v>
      </c>
      <c r="H7" s="273" t="s">
        <v>37</v>
      </c>
      <c r="I7" s="273" t="s">
        <v>268</v>
      </c>
      <c r="J7" s="273" t="s">
        <v>454</v>
      </c>
      <c r="L7" s="312"/>
    </row>
    <row r="8" s="266" customFormat="1" ht="80" customHeight="1" spans="1:12">
      <c r="A8" s="277"/>
      <c r="B8" s="277"/>
      <c r="C8" s="273" t="s">
        <v>455</v>
      </c>
      <c r="D8" s="301">
        <v>2</v>
      </c>
      <c r="E8" s="274" t="s">
        <v>456</v>
      </c>
      <c r="F8" s="273" t="s">
        <v>452</v>
      </c>
      <c r="G8" s="274" t="s">
        <v>457</v>
      </c>
      <c r="H8" s="273" t="s">
        <v>37</v>
      </c>
      <c r="I8" s="273" t="s">
        <v>268</v>
      </c>
      <c r="J8" s="273"/>
      <c r="L8" s="312"/>
    </row>
    <row r="9" s="266" customFormat="1" ht="90" spans="1:10">
      <c r="A9" s="273">
        <v>6</v>
      </c>
      <c r="B9" s="302" t="s">
        <v>458</v>
      </c>
      <c r="C9" s="302" t="s">
        <v>28</v>
      </c>
      <c r="D9" s="303">
        <v>1</v>
      </c>
      <c r="E9" s="304" t="s">
        <v>459</v>
      </c>
      <c r="F9" s="302" t="s">
        <v>460</v>
      </c>
      <c r="G9" s="304" t="s">
        <v>461</v>
      </c>
      <c r="H9" s="302" t="s">
        <v>37</v>
      </c>
      <c r="I9" s="302" t="s">
        <v>17</v>
      </c>
      <c r="J9" s="302" t="s">
        <v>462</v>
      </c>
    </row>
    <row r="10" s="266" customFormat="1" ht="90" spans="1:12">
      <c r="A10" s="273">
        <v>7</v>
      </c>
      <c r="B10" s="305" t="s">
        <v>463</v>
      </c>
      <c r="C10" s="305" t="s">
        <v>28</v>
      </c>
      <c r="D10" s="305">
        <v>1</v>
      </c>
      <c r="E10" s="306" t="s">
        <v>464</v>
      </c>
      <c r="F10" s="305" t="s">
        <v>14</v>
      </c>
      <c r="G10" s="306" t="s">
        <v>461</v>
      </c>
      <c r="H10" s="305" t="s">
        <v>465</v>
      </c>
      <c r="I10" s="305" t="s">
        <v>17</v>
      </c>
      <c r="J10" s="305" t="s">
        <v>466</v>
      </c>
      <c r="K10" s="313"/>
      <c r="L10" s="313"/>
    </row>
    <row r="11" s="266" customFormat="1" ht="74" customHeight="1" spans="1:12">
      <c r="A11" s="273">
        <v>8</v>
      </c>
      <c r="B11" s="305" t="s">
        <v>467</v>
      </c>
      <c r="C11" s="307" t="s">
        <v>28</v>
      </c>
      <c r="D11" s="307">
        <v>2</v>
      </c>
      <c r="E11" s="308" t="s">
        <v>468</v>
      </c>
      <c r="F11" s="307" t="s">
        <v>14</v>
      </c>
      <c r="G11" s="308" t="s">
        <v>461</v>
      </c>
      <c r="H11" s="307" t="s">
        <v>37</v>
      </c>
      <c r="I11" s="307" t="s">
        <v>17</v>
      </c>
      <c r="J11" s="305" t="s">
        <v>469</v>
      </c>
      <c r="K11" s="313"/>
      <c r="L11" s="313"/>
    </row>
    <row r="12" s="266" customFormat="1" ht="74" customHeight="1" spans="1:10">
      <c r="A12" s="273"/>
      <c r="B12" s="305"/>
      <c r="C12" s="307"/>
      <c r="D12" s="307">
        <v>2</v>
      </c>
      <c r="E12" s="308" t="s">
        <v>470</v>
      </c>
      <c r="F12" s="307"/>
      <c r="G12" s="308"/>
      <c r="H12" s="307"/>
      <c r="I12" s="307"/>
      <c r="J12" s="305"/>
    </row>
    <row r="13" s="266" customFormat="1" ht="74" customHeight="1" spans="1:10">
      <c r="A13" s="273"/>
      <c r="B13" s="305"/>
      <c r="C13" s="307"/>
      <c r="D13" s="307">
        <v>2</v>
      </c>
      <c r="E13" s="308" t="s">
        <v>470</v>
      </c>
      <c r="F13" s="307"/>
      <c r="G13" s="308"/>
      <c r="H13" s="307"/>
      <c r="I13" s="307"/>
      <c r="J13" s="305"/>
    </row>
    <row r="14" s="266" customFormat="1" ht="74" customHeight="1" spans="1:10">
      <c r="A14" s="273"/>
      <c r="B14" s="305"/>
      <c r="C14" s="307"/>
      <c r="D14" s="307">
        <v>2</v>
      </c>
      <c r="E14" s="309" t="s">
        <v>471</v>
      </c>
      <c r="F14" s="307"/>
      <c r="G14" s="308"/>
      <c r="H14" s="307"/>
      <c r="I14" s="307"/>
      <c r="J14" s="305"/>
    </row>
    <row r="15" s="266" customFormat="1" ht="52" customHeight="1" spans="1:10">
      <c r="A15" s="273">
        <v>9</v>
      </c>
      <c r="B15" s="302" t="s">
        <v>472</v>
      </c>
      <c r="C15" s="302" t="s">
        <v>28</v>
      </c>
      <c r="D15" s="302">
        <v>1</v>
      </c>
      <c r="E15" s="304" t="s">
        <v>473</v>
      </c>
      <c r="F15" s="302" t="s">
        <v>474</v>
      </c>
      <c r="G15" s="304" t="s">
        <v>475</v>
      </c>
      <c r="H15" s="302" t="s">
        <v>476</v>
      </c>
      <c r="I15" s="302" t="s">
        <v>17</v>
      </c>
      <c r="J15" s="302" t="s">
        <v>477</v>
      </c>
    </row>
    <row r="16" s="266" customFormat="1" ht="58" customHeight="1" spans="1:10">
      <c r="A16" s="273"/>
      <c r="B16" s="302"/>
      <c r="C16" s="302" t="s">
        <v>28</v>
      </c>
      <c r="D16" s="302">
        <v>1</v>
      </c>
      <c r="E16" s="304" t="s">
        <v>478</v>
      </c>
      <c r="F16" s="302"/>
      <c r="G16" s="304"/>
      <c r="H16" s="302"/>
      <c r="I16" s="302"/>
      <c r="J16" s="302"/>
    </row>
    <row r="17" s="266" customFormat="1" ht="45" spans="1:10">
      <c r="A17" s="273"/>
      <c r="B17" s="302"/>
      <c r="C17" s="302" t="s">
        <v>28</v>
      </c>
      <c r="D17" s="302">
        <v>1</v>
      </c>
      <c r="E17" s="304" t="s">
        <v>479</v>
      </c>
      <c r="F17" s="302"/>
      <c r="G17" s="304"/>
      <c r="H17" s="302"/>
      <c r="I17" s="302"/>
      <c r="J17" s="302"/>
    </row>
    <row r="18" s="266" customFormat="1" ht="75" customHeight="1" spans="1:10">
      <c r="A18" s="273">
        <v>10</v>
      </c>
      <c r="B18" s="302" t="s">
        <v>480</v>
      </c>
      <c r="C18" s="302" t="s">
        <v>28</v>
      </c>
      <c r="D18" s="302">
        <v>1</v>
      </c>
      <c r="E18" s="304" t="s">
        <v>481</v>
      </c>
      <c r="F18" s="302" t="s">
        <v>482</v>
      </c>
      <c r="G18" s="304" t="s">
        <v>483</v>
      </c>
      <c r="H18" s="302" t="s">
        <v>37</v>
      </c>
      <c r="I18" s="302" t="s">
        <v>17</v>
      </c>
      <c r="J18" s="302" t="s">
        <v>484</v>
      </c>
    </row>
    <row r="19" s="297" customFormat="1" spans="1:10">
      <c r="A19" s="299"/>
      <c r="B19" s="299"/>
      <c r="C19" s="299"/>
      <c r="D19" s="299"/>
      <c r="E19" s="310"/>
      <c r="F19" s="299"/>
      <c r="G19" s="310"/>
      <c r="H19" s="299"/>
      <c r="I19" s="299"/>
      <c r="J19" s="299"/>
    </row>
  </sheetData>
  <autoFilter xmlns:etc="http://www.wps.cn/officeDocument/2017/etCustomData" ref="A1:J18" etc:filterBottomFollowUsedRange="0">
    <extLst/>
  </autoFilter>
  <mergeCells count="19">
    <mergeCell ref="A1:J1"/>
    <mergeCell ref="A7:A8"/>
    <mergeCell ref="A11:A14"/>
    <mergeCell ref="A15:A17"/>
    <mergeCell ref="B7:B8"/>
    <mergeCell ref="B11:B14"/>
    <mergeCell ref="B15:B17"/>
    <mergeCell ref="C11:C14"/>
    <mergeCell ref="F11:F14"/>
    <mergeCell ref="F15:F17"/>
    <mergeCell ref="G11:G14"/>
    <mergeCell ref="G15:G17"/>
    <mergeCell ref="H11:H14"/>
    <mergeCell ref="H15:H17"/>
    <mergeCell ref="I11:I14"/>
    <mergeCell ref="I15:I17"/>
    <mergeCell ref="J7:J8"/>
    <mergeCell ref="J11:J14"/>
    <mergeCell ref="J15:J17"/>
  </mergeCells>
  <hyperlinks>
    <hyperlink ref="J10" r:id="rId1" display="梁老师&#10;0351-3809707&#10;15110677360@163.com" tooltip="mailto:15110677360@163.com"/>
  </hyperlinks>
  <pageMargins left="0.751388888888889" right="0.751388888888889" top="0.60625" bottom="0.60625" header="0.5" footer="0.5"/>
  <pageSetup paperSize="9" scale="5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0"/>
  <sheetViews>
    <sheetView view="pageBreakPreview" zoomScale="85" zoomScaleNormal="85" topLeftCell="A87" workbookViewId="0">
      <selection activeCell="E88" sqref="E88"/>
    </sheetView>
  </sheetViews>
  <sheetFormatPr defaultColWidth="9" defaultRowHeight="15.75"/>
  <cols>
    <col min="1" max="1" width="6.44166666666667" style="200" customWidth="1"/>
    <col min="2" max="2" width="14.8583333333333" style="254" customWidth="1"/>
    <col min="3" max="3" width="18.9666666666667" style="201" customWidth="1"/>
    <col min="4" max="4" width="9.85" style="200" customWidth="1"/>
    <col min="5" max="5" width="33.1666666666667" style="203" customWidth="1"/>
    <col min="6" max="6" width="17.9666666666667" style="200" customWidth="1"/>
    <col min="7" max="7" width="60.2916666666667" style="202" customWidth="1"/>
    <col min="8" max="8" width="14.85" style="201" customWidth="1"/>
    <col min="9" max="9" width="9.99166666666667" style="200" customWidth="1"/>
    <col min="10" max="10" width="27.6416666666667" style="200" customWidth="1"/>
    <col min="11" max="16384" width="9" style="282"/>
  </cols>
  <sheetData>
    <row r="1" s="282" customFormat="1" ht="60" customHeight="1" spans="1:10">
      <c r="A1" s="5" t="s">
        <v>485</v>
      </c>
      <c r="B1" s="6"/>
      <c r="C1" s="132"/>
      <c r="D1" s="5"/>
      <c r="E1" s="51"/>
      <c r="F1" s="5"/>
      <c r="G1" s="283"/>
      <c r="H1" s="132"/>
      <c r="I1" s="5"/>
      <c r="J1" s="5"/>
    </row>
    <row r="2" s="282" customFormat="1" ht="27" customHeight="1" spans="1:10">
      <c r="A2" s="284" t="s">
        <v>1</v>
      </c>
      <c r="B2" s="284" t="s">
        <v>2</v>
      </c>
      <c r="C2" s="284" t="s">
        <v>3</v>
      </c>
      <c r="D2" s="284" t="s">
        <v>4</v>
      </c>
      <c r="E2" s="284" t="s">
        <v>5</v>
      </c>
      <c r="F2" s="284" t="s">
        <v>6</v>
      </c>
      <c r="G2" s="284" t="s">
        <v>7</v>
      </c>
      <c r="H2" s="284" t="s">
        <v>8</v>
      </c>
      <c r="I2" s="284" t="s">
        <v>9</v>
      </c>
      <c r="J2" s="284" t="s">
        <v>10</v>
      </c>
    </row>
    <row r="3" s="282" customFormat="1" ht="24" customHeight="1" spans="1:10">
      <c r="A3" s="76">
        <v>1</v>
      </c>
      <c r="B3" s="76" t="s">
        <v>486</v>
      </c>
      <c r="C3" s="76" t="s">
        <v>487</v>
      </c>
      <c r="D3" s="77">
        <v>2</v>
      </c>
      <c r="E3" s="78" t="s">
        <v>488</v>
      </c>
      <c r="F3" s="76" t="s">
        <v>14</v>
      </c>
      <c r="G3" s="82" t="s">
        <v>489</v>
      </c>
      <c r="H3" s="76" t="s">
        <v>37</v>
      </c>
      <c r="I3" s="76" t="s">
        <v>17</v>
      </c>
      <c r="J3" s="76" t="s">
        <v>490</v>
      </c>
    </row>
    <row r="4" s="282" customFormat="1" ht="34" customHeight="1" spans="1:10">
      <c r="A4" s="76"/>
      <c r="B4" s="76"/>
      <c r="C4" s="76" t="s">
        <v>491</v>
      </c>
      <c r="D4" s="77">
        <v>2</v>
      </c>
      <c r="E4" s="78" t="s">
        <v>492</v>
      </c>
      <c r="F4" s="76" t="s">
        <v>14</v>
      </c>
      <c r="G4" s="83"/>
      <c r="H4" s="76" t="s">
        <v>493</v>
      </c>
      <c r="I4" s="76" t="s">
        <v>17</v>
      </c>
      <c r="J4" s="76"/>
    </row>
    <row r="5" s="282" customFormat="1" ht="28" customHeight="1" spans="1:10">
      <c r="A5" s="76"/>
      <c r="B5" s="76"/>
      <c r="C5" s="76" t="s">
        <v>494</v>
      </c>
      <c r="D5" s="77">
        <v>5</v>
      </c>
      <c r="E5" s="78" t="s">
        <v>495</v>
      </c>
      <c r="F5" s="76" t="s">
        <v>14</v>
      </c>
      <c r="G5" s="84"/>
      <c r="H5" s="76" t="s">
        <v>37</v>
      </c>
      <c r="I5" s="76" t="s">
        <v>17</v>
      </c>
      <c r="J5" s="76"/>
    </row>
    <row r="6" s="282" customFormat="1" ht="67" customHeight="1" spans="1:10">
      <c r="A6" s="76"/>
      <c r="B6" s="76"/>
      <c r="C6" s="285" t="s">
        <v>496</v>
      </c>
      <c r="D6" s="285">
        <v>8</v>
      </c>
      <c r="E6" s="286" t="s">
        <v>497</v>
      </c>
      <c r="F6" s="76" t="s">
        <v>14</v>
      </c>
      <c r="G6" s="286" t="s">
        <v>498</v>
      </c>
      <c r="H6" s="285" t="s">
        <v>499</v>
      </c>
      <c r="I6" s="76" t="s">
        <v>17</v>
      </c>
      <c r="J6" s="76"/>
    </row>
    <row r="7" s="282" customFormat="1" ht="47" customHeight="1" spans="1:10">
      <c r="A7" s="76"/>
      <c r="B7" s="76"/>
      <c r="C7" s="285" t="s">
        <v>500</v>
      </c>
      <c r="D7" s="285">
        <v>2</v>
      </c>
      <c r="E7" s="286" t="s">
        <v>501</v>
      </c>
      <c r="F7" s="76" t="s">
        <v>502</v>
      </c>
      <c r="G7" s="286" t="s">
        <v>503</v>
      </c>
      <c r="H7" s="76" t="s">
        <v>37</v>
      </c>
      <c r="I7" s="76" t="s">
        <v>17</v>
      </c>
      <c r="J7" s="76"/>
    </row>
    <row r="8" s="282" customFormat="1" ht="46" customHeight="1" spans="1:10">
      <c r="A8" s="76">
        <v>2</v>
      </c>
      <c r="B8" s="76" t="s">
        <v>504</v>
      </c>
      <c r="C8" s="76" t="s">
        <v>505</v>
      </c>
      <c r="D8" s="76">
        <v>3</v>
      </c>
      <c r="E8" s="78" t="s">
        <v>506</v>
      </c>
      <c r="F8" s="76" t="s">
        <v>14</v>
      </c>
      <c r="G8" s="78" t="s">
        <v>507</v>
      </c>
      <c r="H8" s="76" t="s">
        <v>69</v>
      </c>
      <c r="I8" s="76" t="s">
        <v>17</v>
      </c>
      <c r="J8" s="76" t="s">
        <v>508</v>
      </c>
    </row>
    <row r="9" s="282" customFormat="1" ht="28.5" spans="1:10">
      <c r="A9" s="76"/>
      <c r="B9" s="76"/>
      <c r="C9" s="76" t="s">
        <v>509</v>
      </c>
      <c r="D9" s="76">
        <v>1</v>
      </c>
      <c r="E9" s="78" t="s">
        <v>510</v>
      </c>
      <c r="F9" s="76" t="s">
        <v>14</v>
      </c>
      <c r="G9" s="78"/>
      <c r="H9" s="76" t="s">
        <v>37</v>
      </c>
      <c r="I9" s="76" t="s">
        <v>17</v>
      </c>
      <c r="J9" s="76"/>
    </row>
    <row r="10" s="282" customFormat="1" ht="48" customHeight="1" spans="1:10">
      <c r="A10" s="76"/>
      <c r="B10" s="76"/>
      <c r="C10" s="76" t="s">
        <v>511</v>
      </c>
      <c r="D10" s="76">
        <v>3</v>
      </c>
      <c r="E10" s="78" t="s">
        <v>506</v>
      </c>
      <c r="F10" s="76" t="s">
        <v>14</v>
      </c>
      <c r="G10" s="78"/>
      <c r="H10" s="76" t="s">
        <v>151</v>
      </c>
      <c r="I10" s="76" t="s">
        <v>17</v>
      </c>
      <c r="J10" s="76"/>
    </row>
    <row r="11" s="282" customFormat="1" ht="42.75" spans="1:10">
      <c r="A11" s="76"/>
      <c r="B11" s="76"/>
      <c r="C11" s="76" t="s">
        <v>512</v>
      </c>
      <c r="D11" s="76">
        <v>1</v>
      </c>
      <c r="E11" s="78" t="s">
        <v>506</v>
      </c>
      <c r="F11" s="76" t="s">
        <v>14</v>
      </c>
      <c r="G11" s="78"/>
      <c r="H11" s="76" t="s">
        <v>37</v>
      </c>
      <c r="I11" s="76" t="s">
        <v>17</v>
      </c>
      <c r="J11" s="76"/>
    </row>
    <row r="12" s="282" customFormat="1" ht="51" customHeight="1" spans="1:10">
      <c r="A12" s="76"/>
      <c r="B12" s="76"/>
      <c r="C12" s="76" t="s">
        <v>513</v>
      </c>
      <c r="D12" s="76">
        <v>1</v>
      </c>
      <c r="E12" s="78" t="s">
        <v>506</v>
      </c>
      <c r="F12" s="76" t="s">
        <v>14</v>
      </c>
      <c r="G12" s="78"/>
      <c r="H12" s="76" t="s">
        <v>171</v>
      </c>
      <c r="I12" s="76" t="s">
        <v>17</v>
      </c>
      <c r="J12" s="76"/>
    </row>
    <row r="13" s="282" customFormat="1" ht="70" customHeight="1" spans="1:10">
      <c r="A13" s="76"/>
      <c r="B13" s="76"/>
      <c r="C13" s="76" t="s">
        <v>514</v>
      </c>
      <c r="D13" s="77">
        <v>1</v>
      </c>
      <c r="E13" s="78" t="s">
        <v>510</v>
      </c>
      <c r="F13" s="76" t="s">
        <v>14</v>
      </c>
      <c r="G13" s="78"/>
      <c r="H13" s="76" t="s">
        <v>37</v>
      </c>
      <c r="I13" s="76" t="s">
        <v>17</v>
      </c>
      <c r="J13" s="76"/>
    </row>
    <row r="14" s="282" customFormat="1" ht="74" customHeight="1" spans="1:10">
      <c r="A14" s="76"/>
      <c r="B14" s="76"/>
      <c r="C14" s="76" t="s">
        <v>515</v>
      </c>
      <c r="D14" s="77">
        <v>1</v>
      </c>
      <c r="E14" s="78" t="s">
        <v>510</v>
      </c>
      <c r="F14" s="76" t="s">
        <v>14</v>
      </c>
      <c r="G14" s="78"/>
      <c r="H14" s="76" t="s">
        <v>37</v>
      </c>
      <c r="I14" s="76" t="s">
        <v>17</v>
      </c>
      <c r="J14" s="76"/>
    </row>
    <row r="15" s="282" customFormat="1" ht="74" customHeight="1" spans="1:10">
      <c r="A15" s="76"/>
      <c r="B15" s="76"/>
      <c r="C15" s="76" t="s">
        <v>516</v>
      </c>
      <c r="D15" s="287">
        <v>1</v>
      </c>
      <c r="E15" s="78" t="s">
        <v>510</v>
      </c>
      <c r="F15" s="76" t="s">
        <v>14</v>
      </c>
      <c r="G15" s="78"/>
      <c r="H15" s="76" t="s">
        <v>69</v>
      </c>
      <c r="I15" s="76" t="s">
        <v>17</v>
      </c>
      <c r="J15" s="76"/>
    </row>
    <row r="16" s="282" customFormat="1" ht="65" customHeight="1" spans="1:10">
      <c r="A16" s="76">
        <v>3</v>
      </c>
      <c r="B16" s="76" t="s">
        <v>517</v>
      </c>
      <c r="C16" s="76" t="s">
        <v>518</v>
      </c>
      <c r="D16" s="77">
        <v>4</v>
      </c>
      <c r="E16" s="78" t="s">
        <v>519</v>
      </c>
      <c r="F16" s="76" t="s">
        <v>14</v>
      </c>
      <c r="G16" s="78" t="s">
        <v>520</v>
      </c>
      <c r="H16" s="76" t="s">
        <v>37</v>
      </c>
      <c r="I16" s="76" t="s">
        <v>17</v>
      </c>
      <c r="J16" s="76" t="s">
        <v>521</v>
      </c>
    </row>
    <row r="17" s="282" customFormat="1" ht="80" customHeight="1" spans="1:10">
      <c r="A17" s="76"/>
      <c r="B17" s="76"/>
      <c r="C17" s="76" t="s">
        <v>522</v>
      </c>
      <c r="D17" s="77">
        <v>2</v>
      </c>
      <c r="E17" s="78" t="s">
        <v>523</v>
      </c>
      <c r="F17" s="76" t="s">
        <v>14</v>
      </c>
      <c r="G17" s="78" t="s">
        <v>524</v>
      </c>
      <c r="H17" s="76"/>
      <c r="I17" s="76"/>
      <c r="J17" s="76"/>
    </row>
    <row r="18" s="282" customFormat="1" ht="59" customHeight="1" spans="1:10">
      <c r="A18" s="76">
        <v>3</v>
      </c>
      <c r="B18" s="76" t="s">
        <v>517</v>
      </c>
      <c r="C18" s="76" t="s">
        <v>525</v>
      </c>
      <c r="D18" s="77">
        <v>1</v>
      </c>
      <c r="E18" s="78" t="s">
        <v>519</v>
      </c>
      <c r="F18" s="76" t="s">
        <v>14</v>
      </c>
      <c r="G18" s="78" t="s">
        <v>526</v>
      </c>
      <c r="H18" s="76" t="s">
        <v>37</v>
      </c>
      <c r="I18" s="76" t="s">
        <v>17</v>
      </c>
      <c r="J18" s="76" t="s">
        <v>527</v>
      </c>
    </row>
    <row r="19" s="282" customFormat="1" ht="52" customHeight="1" spans="1:10">
      <c r="A19" s="76"/>
      <c r="B19" s="76"/>
      <c r="C19" s="76" t="s">
        <v>528</v>
      </c>
      <c r="D19" s="77">
        <v>2</v>
      </c>
      <c r="E19" s="78" t="s">
        <v>529</v>
      </c>
      <c r="F19" s="76" t="s">
        <v>14</v>
      </c>
      <c r="G19" s="78" t="s">
        <v>530</v>
      </c>
      <c r="H19" s="76" t="s">
        <v>142</v>
      </c>
      <c r="I19" s="76" t="s">
        <v>17</v>
      </c>
      <c r="J19" s="76" t="s">
        <v>531</v>
      </c>
    </row>
    <row r="20" s="282" customFormat="1" ht="49" customHeight="1" spans="1:10">
      <c r="A20" s="76"/>
      <c r="B20" s="76"/>
      <c r="C20" s="76" t="s">
        <v>532</v>
      </c>
      <c r="D20" s="77">
        <v>1</v>
      </c>
      <c r="E20" s="78" t="s">
        <v>533</v>
      </c>
      <c r="F20" s="76" t="s">
        <v>14</v>
      </c>
      <c r="G20" s="78" t="s">
        <v>534</v>
      </c>
      <c r="H20" s="76"/>
      <c r="I20" s="76" t="s">
        <v>17</v>
      </c>
      <c r="J20" s="76"/>
    </row>
    <row r="21" s="282" customFormat="1" ht="46" customHeight="1" spans="1:10">
      <c r="A21" s="76"/>
      <c r="B21" s="288"/>
      <c r="C21" s="76" t="s">
        <v>535</v>
      </c>
      <c r="D21" s="77">
        <v>1</v>
      </c>
      <c r="E21" s="78" t="s">
        <v>536</v>
      </c>
      <c r="F21" s="76" t="s">
        <v>14</v>
      </c>
      <c r="G21" s="78" t="s">
        <v>537</v>
      </c>
      <c r="H21" s="76"/>
      <c r="I21" s="76" t="s">
        <v>17</v>
      </c>
      <c r="J21" s="76"/>
    </row>
    <row r="22" s="282" customFormat="1" ht="31" customHeight="1" spans="1:10">
      <c r="A22" s="76">
        <v>4</v>
      </c>
      <c r="B22" s="76" t="s">
        <v>538</v>
      </c>
      <c r="C22" s="76" t="s">
        <v>539</v>
      </c>
      <c r="D22" s="77">
        <v>5</v>
      </c>
      <c r="E22" s="78" t="s">
        <v>540</v>
      </c>
      <c r="F22" s="76" t="s">
        <v>14</v>
      </c>
      <c r="G22" s="78" t="s">
        <v>92</v>
      </c>
      <c r="H22" s="76" t="s">
        <v>171</v>
      </c>
      <c r="I22" s="76" t="s">
        <v>17</v>
      </c>
      <c r="J22" s="76" t="s">
        <v>541</v>
      </c>
    </row>
    <row r="23" s="282" customFormat="1" ht="33" customHeight="1" spans="1:10">
      <c r="A23" s="76"/>
      <c r="B23" s="76"/>
      <c r="C23" s="76" t="s">
        <v>542</v>
      </c>
      <c r="D23" s="77">
        <v>2</v>
      </c>
      <c r="E23" s="78" t="s">
        <v>543</v>
      </c>
      <c r="F23" s="76" t="s">
        <v>14</v>
      </c>
      <c r="G23" s="78" t="s">
        <v>544</v>
      </c>
      <c r="H23" s="76"/>
      <c r="I23" s="76"/>
      <c r="J23" s="76"/>
    </row>
    <row r="24" s="282" customFormat="1" ht="28.5" spans="1:10">
      <c r="A24" s="76"/>
      <c r="B24" s="76"/>
      <c r="C24" s="76" t="s">
        <v>545</v>
      </c>
      <c r="D24" s="77">
        <v>5</v>
      </c>
      <c r="E24" s="78" t="s">
        <v>546</v>
      </c>
      <c r="F24" s="76" t="s">
        <v>14</v>
      </c>
      <c r="G24" s="78" t="s">
        <v>92</v>
      </c>
      <c r="H24" s="76" t="s">
        <v>547</v>
      </c>
      <c r="I24" s="76" t="s">
        <v>17</v>
      </c>
      <c r="J24" s="76"/>
    </row>
    <row r="25" s="282" customFormat="1" ht="28.5" spans="1:10">
      <c r="A25" s="76"/>
      <c r="B25" s="76"/>
      <c r="C25" s="76" t="s">
        <v>548</v>
      </c>
      <c r="D25" s="287">
        <v>20</v>
      </c>
      <c r="E25" s="78" t="s">
        <v>549</v>
      </c>
      <c r="F25" s="76" t="s">
        <v>502</v>
      </c>
      <c r="G25" s="78" t="s">
        <v>92</v>
      </c>
      <c r="H25" s="76"/>
      <c r="I25" s="76"/>
      <c r="J25" s="76"/>
    </row>
    <row r="26" s="282" customFormat="1" ht="28.5" spans="1:10">
      <c r="A26" s="76">
        <v>5</v>
      </c>
      <c r="B26" s="76" t="s">
        <v>550</v>
      </c>
      <c r="C26" s="76" t="s">
        <v>551</v>
      </c>
      <c r="D26" s="76">
        <v>5</v>
      </c>
      <c r="E26" s="78" t="s">
        <v>552</v>
      </c>
      <c r="F26" s="76" t="s">
        <v>14</v>
      </c>
      <c r="G26" s="78" t="s">
        <v>553</v>
      </c>
      <c r="H26" s="76" t="s">
        <v>554</v>
      </c>
      <c r="I26" s="76" t="s">
        <v>555</v>
      </c>
      <c r="J26" s="76" t="s">
        <v>556</v>
      </c>
    </row>
    <row r="27" s="282" customFormat="1" ht="52" customHeight="1" spans="1:10">
      <c r="A27" s="76"/>
      <c r="B27" s="76"/>
      <c r="C27" s="76" t="s">
        <v>557</v>
      </c>
      <c r="D27" s="77">
        <v>2</v>
      </c>
      <c r="E27" s="78" t="s">
        <v>558</v>
      </c>
      <c r="F27" s="76" t="s">
        <v>14</v>
      </c>
      <c r="G27" s="78"/>
      <c r="H27" s="76" t="s">
        <v>37</v>
      </c>
      <c r="I27" s="76" t="s">
        <v>555</v>
      </c>
      <c r="J27" s="76"/>
    </row>
    <row r="28" s="282" customFormat="1" ht="48" customHeight="1" spans="1:10">
      <c r="A28" s="76"/>
      <c r="B28" s="76"/>
      <c r="C28" s="285" t="s">
        <v>559</v>
      </c>
      <c r="D28" s="287">
        <v>1</v>
      </c>
      <c r="E28" s="286" t="s">
        <v>560</v>
      </c>
      <c r="F28" s="76" t="s">
        <v>14</v>
      </c>
      <c r="G28" s="78"/>
      <c r="H28" s="76"/>
      <c r="I28" s="76" t="s">
        <v>555</v>
      </c>
      <c r="J28" s="76"/>
    </row>
    <row r="29" s="282" customFormat="1" ht="47" customHeight="1" spans="1:10">
      <c r="A29" s="76"/>
      <c r="B29" s="76"/>
      <c r="C29" s="285" t="s">
        <v>561</v>
      </c>
      <c r="D29" s="287">
        <v>1</v>
      </c>
      <c r="E29" s="286" t="s">
        <v>562</v>
      </c>
      <c r="F29" s="287" t="s">
        <v>14</v>
      </c>
      <c r="G29" s="78"/>
      <c r="H29" s="76"/>
      <c r="I29" s="76" t="s">
        <v>555</v>
      </c>
      <c r="J29" s="76"/>
    </row>
    <row r="30" s="282" customFormat="1" ht="34" customHeight="1" spans="1:10">
      <c r="A30" s="76">
        <v>6</v>
      </c>
      <c r="B30" s="76" t="s">
        <v>563</v>
      </c>
      <c r="C30" s="76" t="s">
        <v>564</v>
      </c>
      <c r="D30" s="287">
        <v>4</v>
      </c>
      <c r="E30" s="78" t="s">
        <v>565</v>
      </c>
      <c r="F30" s="76" t="s">
        <v>14</v>
      </c>
      <c r="G30" s="78" t="s">
        <v>566</v>
      </c>
      <c r="H30" s="76" t="s">
        <v>175</v>
      </c>
      <c r="I30" s="76" t="s">
        <v>567</v>
      </c>
      <c r="J30" s="76" t="s">
        <v>568</v>
      </c>
    </row>
    <row r="31" s="282" customFormat="1" ht="35" customHeight="1" spans="1:10">
      <c r="A31" s="76"/>
      <c r="B31" s="76"/>
      <c r="C31" s="76" t="s">
        <v>564</v>
      </c>
      <c r="D31" s="77">
        <v>11</v>
      </c>
      <c r="E31" s="78" t="s">
        <v>565</v>
      </c>
      <c r="F31" s="76" t="s">
        <v>502</v>
      </c>
      <c r="G31" s="78"/>
      <c r="H31" s="76"/>
      <c r="I31" s="76"/>
      <c r="J31" s="76"/>
    </row>
    <row r="32" s="282" customFormat="1" ht="50" customHeight="1" spans="1:10">
      <c r="A32" s="76"/>
      <c r="B32" s="76"/>
      <c r="C32" s="76" t="s">
        <v>569</v>
      </c>
      <c r="D32" s="77">
        <v>1</v>
      </c>
      <c r="E32" s="78" t="s">
        <v>570</v>
      </c>
      <c r="F32" s="76" t="s">
        <v>14</v>
      </c>
      <c r="G32" s="78"/>
      <c r="H32" s="76"/>
      <c r="I32" s="76"/>
      <c r="J32" s="76"/>
    </row>
    <row r="33" s="200" customFormat="1" ht="38" customHeight="1" spans="1:10">
      <c r="A33" s="76"/>
      <c r="B33" s="76"/>
      <c r="C33" s="76" t="s">
        <v>569</v>
      </c>
      <c r="D33" s="77">
        <v>4</v>
      </c>
      <c r="E33" s="78" t="s">
        <v>570</v>
      </c>
      <c r="F33" s="76" t="s">
        <v>502</v>
      </c>
      <c r="G33" s="78"/>
      <c r="H33" s="76"/>
      <c r="I33" s="76"/>
      <c r="J33" s="76"/>
    </row>
    <row r="34" s="200" customFormat="1" ht="61" customHeight="1" spans="1:10">
      <c r="A34" s="76">
        <v>7</v>
      </c>
      <c r="B34" s="76" t="s">
        <v>571</v>
      </c>
      <c r="C34" s="76" t="s">
        <v>572</v>
      </c>
      <c r="D34" s="77">
        <v>5</v>
      </c>
      <c r="E34" s="78" t="s">
        <v>573</v>
      </c>
      <c r="F34" s="76" t="s">
        <v>14</v>
      </c>
      <c r="G34" s="78" t="s">
        <v>507</v>
      </c>
      <c r="H34" s="76" t="s">
        <v>175</v>
      </c>
      <c r="I34" s="76" t="s">
        <v>17</v>
      </c>
      <c r="J34" s="76" t="s">
        <v>574</v>
      </c>
    </row>
    <row r="35" s="200" customFormat="1" ht="42" customHeight="1" spans="1:10">
      <c r="A35" s="76"/>
      <c r="B35" s="76"/>
      <c r="C35" s="76" t="s">
        <v>575</v>
      </c>
      <c r="D35" s="77">
        <v>2</v>
      </c>
      <c r="E35" s="78" t="s">
        <v>576</v>
      </c>
      <c r="F35" s="76" t="s">
        <v>14</v>
      </c>
      <c r="G35" s="78"/>
      <c r="H35" s="76" t="s">
        <v>175</v>
      </c>
      <c r="I35" s="76" t="s">
        <v>17</v>
      </c>
      <c r="J35" s="76"/>
    </row>
    <row r="36" s="200" customFormat="1" ht="50" customHeight="1" spans="1:10">
      <c r="A36" s="76"/>
      <c r="B36" s="76"/>
      <c r="C36" s="76" t="s">
        <v>577</v>
      </c>
      <c r="D36" s="77">
        <v>2</v>
      </c>
      <c r="E36" s="78" t="s">
        <v>578</v>
      </c>
      <c r="F36" s="76" t="s">
        <v>14</v>
      </c>
      <c r="G36" s="78"/>
      <c r="H36" s="76" t="s">
        <v>124</v>
      </c>
      <c r="I36" s="76" t="s">
        <v>17</v>
      </c>
      <c r="J36" s="76"/>
    </row>
    <row r="37" s="200" customFormat="1" ht="25" customHeight="1" spans="1:10">
      <c r="A37" s="76">
        <v>8</v>
      </c>
      <c r="B37" s="76" t="s">
        <v>579</v>
      </c>
      <c r="C37" s="76" t="s">
        <v>580</v>
      </c>
      <c r="D37" s="77">
        <v>1</v>
      </c>
      <c r="E37" s="78" t="s">
        <v>581</v>
      </c>
      <c r="F37" s="76" t="s">
        <v>14</v>
      </c>
      <c r="G37" s="78"/>
      <c r="H37" s="76" t="s">
        <v>582</v>
      </c>
      <c r="I37" s="76" t="s">
        <v>17</v>
      </c>
      <c r="J37" s="76" t="s">
        <v>583</v>
      </c>
    </row>
    <row r="38" s="200" customFormat="1" ht="25" customHeight="1" spans="1:10">
      <c r="A38" s="76"/>
      <c r="B38" s="76"/>
      <c r="C38" s="76" t="s">
        <v>584</v>
      </c>
      <c r="D38" s="77">
        <v>1</v>
      </c>
      <c r="E38" s="78" t="s">
        <v>585</v>
      </c>
      <c r="F38" s="76" t="s">
        <v>14</v>
      </c>
      <c r="G38" s="78"/>
      <c r="H38" s="76" t="s">
        <v>586</v>
      </c>
      <c r="I38" s="76" t="s">
        <v>17</v>
      </c>
      <c r="J38" s="76"/>
    </row>
    <row r="39" s="200" customFormat="1" ht="25" customHeight="1" spans="1:10">
      <c r="A39" s="76"/>
      <c r="B39" s="76"/>
      <c r="C39" s="285" t="s">
        <v>587</v>
      </c>
      <c r="D39" s="77">
        <v>1</v>
      </c>
      <c r="E39" s="286" t="s">
        <v>588</v>
      </c>
      <c r="F39" s="76" t="s">
        <v>14</v>
      </c>
      <c r="G39" s="286"/>
      <c r="H39" s="285" t="s">
        <v>175</v>
      </c>
      <c r="I39" s="76" t="s">
        <v>17</v>
      </c>
      <c r="J39" s="76"/>
    </row>
    <row r="40" s="200" customFormat="1" ht="25" customHeight="1" spans="1:10">
      <c r="A40" s="76"/>
      <c r="B40" s="76"/>
      <c r="C40" s="285" t="s">
        <v>589</v>
      </c>
      <c r="D40" s="77">
        <v>1</v>
      </c>
      <c r="E40" s="286" t="s">
        <v>590</v>
      </c>
      <c r="F40" s="76" t="s">
        <v>14</v>
      </c>
      <c r="G40" s="286"/>
      <c r="H40" s="285" t="s">
        <v>163</v>
      </c>
      <c r="I40" s="76" t="s">
        <v>17</v>
      </c>
      <c r="J40" s="76"/>
    </row>
    <row r="41" s="200" customFormat="1" ht="25" customHeight="1" spans="1:10">
      <c r="A41" s="76"/>
      <c r="B41" s="76"/>
      <c r="C41" s="285" t="s">
        <v>591</v>
      </c>
      <c r="D41" s="77">
        <v>1</v>
      </c>
      <c r="E41" s="286" t="s">
        <v>592</v>
      </c>
      <c r="F41" s="76" t="s">
        <v>14</v>
      </c>
      <c r="G41" s="286"/>
      <c r="H41" s="285"/>
      <c r="I41" s="76" t="s">
        <v>17</v>
      </c>
      <c r="J41" s="76"/>
    </row>
    <row r="42" s="200" customFormat="1" ht="42.75" spans="1:10">
      <c r="A42" s="76">
        <v>9</v>
      </c>
      <c r="B42" s="76" t="s">
        <v>593</v>
      </c>
      <c r="C42" s="76" t="s">
        <v>594</v>
      </c>
      <c r="D42" s="77">
        <v>1</v>
      </c>
      <c r="E42" s="78" t="s">
        <v>595</v>
      </c>
      <c r="F42" s="76" t="s">
        <v>596</v>
      </c>
      <c r="G42" s="78" t="s">
        <v>92</v>
      </c>
      <c r="H42" s="76" t="s">
        <v>597</v>
      </c>
      <c r="I42" s="76" t="s">
        <v>17</v>
      </c>
      <c r="J42" s="76" t="s">
        <v>598</v>
      </c>
    </row>
    <row r="43" s="200" customFormat="1" ht="42.75" spans="1:10">
      <c r="A43" s="76"/>
      <c r="B43" s="76"/>
      <c r="C43" s="76" t="s">
        <v>599</v>
      </c>
      <c r="D43" s="77">
        <v>1</v>
      </c>
      <c r="E43" s="78" t="s">
        <v>600</v>
      </c>
      <c r="F43" s="76" t="s">
        <v>596</v>
      </c>
      <c r="G43" s="78" t="s">
        <v>57</v>
      </c>
      <c r="H43" s="76" t="s">
        <v>163</v>
      </c>
      <c r="I43" s="76" t="s">
        <v>17</v>
      </c>
      <c r="J43" s="76"/>
    </row>
    <row r="44" s="200" customFormat="1" ht="49" customHeight="1" spans="1:10">
      <c r="A44" s="76"/>
      <c r="B44" s="76"/>
      <c r="C44" s="76" t="s">
        <v>601</v>
      </c>
      <c r="D44" s="77">
        <v>1</v>
      </c>
      <c r="E44" s="78" t="s">
        <v>602</v>
      </c>
      <c r="F44" s="76" t="s">
        <v>596</v>
      </c>
      <c r="G44" s="78" t="s">
        <v>603</v>
      </c>
      <c r="H44" s="76" t="s">
        <v>597</v>
      </c>
      <c r="I44" s="76" t="s">
        <v>17</v>
      </c>
      <c r="J44" s="76"/>
    </row>
    <row r="45" s="200" customFormat="1" ht="42.75" spans="1:10">
      <c r="A45" s="76"/>
      <c r="B45" s="76"/>
      <c r="C45" s="76" t="s">
        <v>604</v>
      </c>
      <c r="D45" s="77">
        <v>1</v>
      </c>
      <c r="E45" s="78" t="s">
        <v>605</v>
      </c>
      <c r="F45" s="76" t="s">
        <v>596</v>
      </c>
      <c r="G45" s="78" t="s">
        <v>606</v>
      </c>
      <c r="H45" s="76" t="s">
        <v>597</v>
      </c>
      <c r="I45" s="76" t="s">
        <v>17</v>
      </c>
      <c r="J45" s="76"/>
    </row>
    <row r="46" s="200" customFormat="1" ht="37" customHeight="1" spans="1:10">
      <c r="A46" s="76"/>
      <c r="B46" s="76"/>
      <c r="C46" s="76" t="s">
        <v>607</v>
      </c>
      <c r="D46" s="77">
        <v>1</v>
      </c>
      <c r="E46" s="78" t="s">
        <v>608</v>
      </c>
      <c r="F46" s="76" t="s">
        <v>596</v>
      </c>
      <c r="G46" s="78" t="s">
        <v>609</v>
      </c>
      <c r="H46" s="76" t="s">
        <v>175</v>
      </c>
      <c r="I46" s="76" t="s">
        <v>17</v>
      </c>
      <c r="J46" s="76"/>
    </row>
    <row r="47" s="200" customFormat="1" ht="49" customHeight="1" spans="1:10">
      <c r="A47" s="76"/>
      <c r="B47" s="76"/>
      <c r="C47" s="76" t="s">
        <v>610</v>
      </c>
      <c r="D47" s="77">
        <v>1</v>
      </c>
      <c r="E47" s="78" t="s">
        <v>611</v>
      </c>
      <c r="F47" s="76" t="s">
        <v>596</v>
      </c>
      <c r="G47" s="78" t="s">
        <v>57</v>
      </c>
      <c r="H47" s="76" t="s">
        <v>612</v>
      </c>
      <c r="I47" s="76" t="s">
        <v>17</v>
      </c>
      <c r="J47" s="76"/>
    </row>
    <row r="48" s="200" customFormat="1" ht="54" customHeight="1" spans="1:10">
      <c r="A48" s="76"/>
      <c r="B48" s="76"/>
      <c r="C48" s="76" t="s">
        <v>610</v>
      </c>
      <c r="D48" s="77">
        <v>1</v>
      </c>
      <c r="E48" s="78" t="s">
        <v>613</v>
      </c>
      <c r="F48" s="76" t="s">
        <v>596</v>
      </c>
      <c r="G48" s="78" t="s">
        <v>57</v>
      </c>
      <c r="H48" s="76" t="s">
        <v>612</v>
      </c>
      <c r="I48" s="76" t="s">
        <v>17</v>
      </c>
      <c r="J48" s="76"/>
    </row>
    <row r="49" s="200" customFormat="1" ht="58" customHeight="1" spans="1:10">
      <c r="A49" s="76"/>
      <c r="B49" s="76"/>
      <c r="C49" s="76" t="s">
        <v>614</v>
      </c>
      <c r="D49" s="77">
        <v>1</v>
      </c>
      <c r="E49" s="78" t="s">
        <v>615</v>
      </c>
      <c r="F49" s="76" t="s">
        <v>596</v>
      </c>
      <c r="G49" s="78" t="s">
        <v>616</v>
      </c>
      <c r="H49" s="76" t="s">
        <v>617</v>
      </c>
      <c r="I49" s="76" t="s">
        <v>17</v>
      </c>
      <c r="J49" s="76"/>
    </row>
    <row r="50" s="200" customFormat="1" ht="28.5" spans="1:10">
      <c r="A50" s="76"/>
      <c r="B50" s="76"/>
      <c r="C50" s="76" t="s">
        <v>618</v>
      </c>
      <c r="D50" s="77">
        <v>1</v>
      </c>
      <c r="E50" s="78" t="s">
        <v>619</v>
      </c>
      <c r="F50" s="76" t="s">
        <v>620</v>
      </c>
      <c r="G50" s="78" t="s">
        <v>621</v>
      </c>
      <c r="H50" s="76" t="s">
        <v>622</v>
      </c>
      <c r="I50" s="76" t="s">
        <v>17</v>
      </c>
      <c r="J50" s="76"/>
    </row>
    <row r="51" s="200" customFormat="1" ht="28.5" spans="1:10">
      <c r="A51" s="76"/>
      <c r="B51" s="76"/>
      <c r="C51" s="76" t="s">
        <v>623</v>
      </c>
      <c r="D51" s="77">
        <v>1</v>
      </c>
      <c r="E51" s="78" t="s">
        <v>624</v>
      </c>
      <c r="F51" s="76" t="s">
        <v>620</v>
      </c>
      <c r="G51" s="78"/>
      <c r="H51" s="76" t="s">
        <v>622</v>
      </c>
      <c r="I51" s="76" t="s">
        <v>17</v>
      </c>
      <c r="J51" s="76"/>
    </row>
    <row r="52" s="200" customFormat="1" ht="52" customHeight="1" spans="1:10">
      <c r="A52" s="76"/>
      <c r="B52" s="76"/>
      <c r="C52" s="76" t="s">
        <v>625</v>
      </c>
      <c r="D52" s="77">
        <v>1</v>
      </c>
      <c r="E52" s="78" t="s">
        <v>626</v>
      </c>
      <c r="F52" s="76" t="s">
        <v>620</v>
      </c>
      <c r="G52" s="78"/>
      <c r="H52" s="76" t="s">
        <v>622</v>
      </c>
      <c r="I52" s="76" t="s">
        <v>17</v>
      </c>
      <c r="J52" s="76"/>
    </row>
    <row r="53" s="200" customFormat="1" ht="28.5" spans="1:10">
      <c r="A53" s="76"/>
      <c r="B53" s="76"/>
      <c r="C53" s="76" t="s">
        <v>627</v>
      </c>
      <c r="D53" s="77">
        <v>1</v>
      </c>
      <c r="E53" s="78" t="s">
        <v>628</v>
      </c>
      <c r="F53" s="76" t="s">
        <v>620</v>
      </c>
      <c r="G53" s="78"/>
      <c r="H53" s="76" t="s">
        <v>622</v>
      </c>
      <c r="I53" s="76" t="s">
        <v>17</v>
      </c>
      <c r="J53" s="76"/>
    </row>
    <row r="54" s="200" customFormat="1" ht="54" customHeight="1" spans="1:10">
      <c r="A54" s="76">
        <v>10</v>
      </c>
      <c r="B54" s="76" t="s">
        <v>629</v>
      </c>
      <c r="C54" s="76" t="s">
        <v>630</v>
      </c>
      <c r="D54" s="287">
        <v>2</v>
      </c>
      <c r="E54" s="78" t="s">
        <v>631</v>
      </c>
      <c r="F54" s="289" t="s">
        <v>596</v>
      </c>
      <c r="G54" s="290" t="s">
        <v>632</v>
      </c>
      <c r="H54" s="76" t="s">
        <v>37</v>
      </c>
      <c r="I54" s="76" t="s">
        <v>633</v>
      </c>
      <c r="J54" s="76" t="s">
        <v>634</v>
      </c>
    </row>
    <row r="55" s="200" customFormat="1" ht="39" customHeight="1" spans="1:10">
      <c r="A55" s="76"/>
      <c r="B55" s="76"/>
      <c r="C55" s="76" t="s">
        <v>635</v>
      </c>
      <c r="D55" s="287">
        <v>2</v>
      </c>
      <c r="E55" s="78" t="s">
        <v>636</v>
      </c>
      <c r="F55" s="289" t="s">
        <v>596</v>
      </c>
      <c r="G55" s="290" t="s">
        <v>637</v>
      </c>
      <c r="H55" s="76" t="s">
        <v>37</v>
      </c>
      <c r="I55" s="76" t="s">
        <v>633</v>
      </c>
      <c r="J55" s="76"/>
    </row>
    <row r="56" s="200" customFormat="1" ht="55" customHeight="1" spans="1:10">
      <c r="A56" s="76"/>
      <c r="B56" s="76"/>
      <c r="C56" s="76" t="s">
        <v>638</v>
      </c>
      <c r="D56" s="287">
        <v>2</v>
      </c>
      <c r="E56" s="78" t="s">
        <v>639</v>
      </c>
      <c r="F56" s="289" t="s">
        <v>596</v>
      </c>
      <c r="G56" s="290" t="s">
        <v>637</v>
      </c>
      <c r="H56" s="76" t="s">
        <v>37</v>
      </c>
      <c r="I56" s="76" t="s">
        <v>633</v>
      </c>
      <c r="J56" s="76"/>
    </row>
    <row r="57" s="200" customFormat="1" ht="66" customHeight="1" spans="1:10">
      <c r="A57" s="76">
        <v>11</v>
      </c>
      <c r="B57" s="289" t="s">
        <v>640</v>
      </c>
      <c r="C57" s="289" t="s">
        <v>641</v>
      </c>
      <c r="D57" s="291">
        <v>60</v>
      </c>
      <c r="E57" s="290" t="s">
        <v>642</v>
      </c>
      <c r="F57" s="292" t="s">
        <v>643</v>
      </c>
      <c r="G57" s="290" t="s">
        <v>644</v>
      </c>
      <c r="H57" s="76" t="s">
        <v>645</v>
      </c>
      <c r="I57" s="289" t="s">
        <v>646</v>
      </c>
      <c r="J57" s="289" t="s">
        <v>647</v>
      </c>
    </row>
    <row r="58" s="200" customFormat="1" ht="89" customHeight="1" spans="1:10">
      <c r="A58" s="76"/>
      <c r="B58" s="289"/>
      <c r="C58" s="289" t="s">
        <v>648</v>
      </c>
      <c r="D58" s="289">
        <v>10</v>
      </c>
      <c r="E58" s="290" t="s">
        <v>649</v>
      </c>
      <c r="F58" s="292" t="s">
        <v>643</v>
      </c>
      <c r="G58" s="290"/>
      <c r="H58" s="76"/>
      <c r="I58" s="289"/>
      <c r="J58" s="289"/>
    </row>
    <row r="59" s="200" customFormat="1" ht="47" customHeight="1" spans="1:10">
      <c r="A59" s="76"/>
      <c r="B59" s="289"/>
      <c r="C59" s="289" t="s">
        <v>650</v>
      </c>
      <c r="D59" s="289">
        <v>20</v>
      </c>
      <c r="E59" s="290" t="s">
        <v>651</v>
      </c>
      <c r="F59" s="292"/>
      <c r="G59" s="290"/>
      <c r="H59" s="76"/>
      <c r="I59" s="289"/>
      <c r="J59" s="289"/>
    </row>
    <row r="60" s="200" customFormat="1" ht="45" customHeight="1" spans="1:10">
      <c r="A60" s="76"/>
      <c r="B60" s="289"/>
      <c r="C60" s="289" t="s">
        <v>652</v>
      </c>
      <c r="D60" s="289">
        <v>10</v>
      </c>
      <c r="E60" s="290" t="s">
        <v>653</v>
      </c>
      <c r="F60" s="292"/>
      <c r="G60" s="290"/>
      <c r="H60" s="76"/>
      <c r="I60" s="289"/>
      <c r="J60" s="289"/>
    </row>
    <row r="61" s="200" customFormat="1" ht="85.5" spans="1:10">
      <c r="A61" s="76"/>
      <c r="B61" s="289"/>
      <c r="C61" s="289" t="s">
        <v>654</v>
      </c>
      <c r="D61" s="289">
        <v>30</v>
      </c>
      <c r="E61" s="290" t="s">
        <v>655</v>
      </c>
      <c r="F61" s="289" t="s">
        <v>656</v>
      </c>
      <c r="G61" s="290"/>
      <c r="H61" s="289" t="s">
        <v>657</v>
      </c>
      <c r="I61" s="289"/>
      <c r="J61" s="289" t="s">
        <v>658</v>
      </c>
    </row>
    <row r="62" s="200" customFormat="1" ht="128.25" spans="1:10">
      <c r="A62" s="76"/>
      <c r="B62" s="289"/>
      <c r="C62" s="289" t="s">
        <v>659</v>
      </c>
      <c r="D62" s="289">
        <v>20</v>
      </c>
      <c r="E62" s="290" t="s">
        <v>660</v>
      </c>
      <c r="F62" s="289"/>
      <c r="G62" s="290"/>
      <c r="H62" s="289"/>
      <c r="I62" s="289"/>
      <c r="J62" s="291"/>
    </row>
    <row r="63" s="200" customFormat="1" ht="42.75" spans="1:10">
      <c r="A63" s="76"/>
      <c r="B63" s="289"/>
      <c r="C63" s="76" t="s">
        <v>661</v>
      </c>
      <c r="D63" s="77">
        <v>13</v>
      </c>
      <c r="E63" s="78" t="s">
        <v>662</v>
      </c>
      <c r="F63" s="76" t="s">
        <v>643</v>
      </c>
      <c r="G63" s="290"/>
      <c r="H63" s="76" t="s">
        <v>663</v>
      </c>
      <c r="I63" s="289"/>
      <c r="J63" s="285" t="s">
        <v>664</v>
      </c>
    </row>
    <row r="64" s="200" customFormat="1" ht="28.5" spans="1:10">
      <c r="A64" s="76"/>
      <c r="B64" s="289"/>
      <c r="C64" s="76" t="s">
        <v>665</v>
      </c>
      <c r="D64" s="77">
        <v>2</v>
      </c>
      <c r="E64" s="78" t="s">
        <v>666</v>
      </c>
      <c r="F64" s="76"/>
      <c r="G64" s="290"/>
      <c r="H64" s="76"/>
      <c r="I64" s="289"/>
      <c r="J64" s="285"/>
    </row>
    <row r="65" s="200" customFormat="1" ht="45" customHeight="1" spans="1:10">
      <c r="A65" s="76"/>
      <c r="B65" s="289"/>
      <c r="C65" s="76" t="s">
        <v>667</v>
      </c>
      <c r="D65" s="77">
        <v>14</v>
      </c>
      <c r="E65" s="78" t="s">
        <v>668</v>
      </c>
      <c r="F65" s="76" t="s">
        <v>669</v>
      </c>
      <c r="G65" s="290"/>
      <c r="H65" s="76" t="s">
        <v>670</v>
      </c>
      <c r="I65" s="289"/>
      <c r="J65" s="285" t="s">
        <v>671</v>
      </c>
    </row>
    <row r="66" s="200" customFormat="1" ht="48" customHeight="1" spans="1:10">
      <c r="A66" s="76"/>
      <c r="B66" s="289"/>
      <c r="C66" s="76" t="s">
        <v>672</v>
      </c>
      <c r="D66" s="77">
        <v>1</v>
      </c>
      <c r="E66" s="78" t="s">
        <v>673</v>
      </c>
      <c r="F66" s="76"/>
      <c r="G66" s="290"/>
      <c r="H66" s="76"/>
      <c r="I66" s="289"/>
      <c r="J66" s="285"/>
    </row>
    <row r="67" s="200" customFormat="1" ht="28.5" spans="1:10">
      <c r="A67" s="76">
        <v>12</v>
      </c>
      <c r="B67" s="76" t="s">
        <v>674</v>
      </c>
      <c r="C67" s="76" t="s">
        <v>675</v>
      </c>
      <c r="D67" s="77">
        <v>1</v>
      </c>
      <c r="E67" s="78" t="s">
        <v>676</v>
      </c>
      <c r="F67" s="76" t="s">
        <v>14</v>
      </c>
      <c r="G67" s="78"/>
      <c r="H67" s="76" t="s">
        <v>175</v>
      </c>
      <c r="I67" s="76" t="s">
        <v>17</v>
      </c>
      <c r="J67" s="76" t="s">
        <v>677</v>
      </c>
    </row>
    <row r="68" s="200" customFormat="1" ht="33" customHeight="1" spans="1:10">
      <c r="A68" s="76"/>
      <c r="B68" s="76"/>
      <c r="C68" s="76" t="s">
        <v>675</v>
      </c>
      <c r="D68" s="77">
        <v>1</v>
      </c>
      <c r="E68" s="78" t="s">
        <v>678</v>
      </c>
      <c r="F68" s="76" t="s">
        <v>460</v>
      </c>
      <c r="G68" s="78"/>
      <c r="H68" s="76" t="s">
        <v>175</v>
      </c>
      <c r="I68" s="76" t="s">
        <v>17</v>
      </c>
      <c r="J68" s="76"/>
    </row>
    <row r="69" s="200" customFormat="1" ht="33" customHeight="1" spans="1:10">
      <c r="A69" s="76"/>
      <c r="B69" s="76"/>
      <c r="C69" s="285" t="s">
        <v>679</v>
      </c>
      <c r="D69" s="287">
        <v>5</v>
      </c>
      <c r="E69" s="286" t="s">
        <v>680</v>
      </c>
      <c r="F69" s="76" t="s">
        <v>460</v>
      </c>
      <c r="G69" s="78"/>
      <c r="H69" s="76" t="s">
        <v>175</v>
      </c>
      <c r="I69" s="76" t="s">
        <v>17</v>
      </c>
      <c r="J69" s="76"/>
    </row>
    <row r="70" s="200" customFormat="1" ht="57" spans="1:10">
      <c r="A70" s="76">
        <v>13</v>
      </c>
      <c r="B70" s="293" t="s">
        <v>681</v>
      </c>
      <c r="C70" s="76" t="s">
        <v>682</v>
      </c>
      <c r="D70" s="77">
        <v>2</v>
      </c>
      <c r="E70" s="294" t="s">
        <v>683</v>
      </c>
      <c r="F70" s="76" t="s">
        <v>14</v>
      </c>
      <c r="G70" s="78" t="s">
        <v>684</v>
      </c>
      <c r="H70" s="76" t="s">
        <v>37</v>
      </c>
      <c r="I70" s="76" t="s">
        <v>17</v>
      </c>
      <c r="J70" s="76" t="s">
        <v>685</v>
      </c>
    </row>
    <row r="71" s="200" customFormat="1" ht="57" spans="1:10">
      <c r="A71" s="76"/>
      <c r="B71" s="293"/>
      <c r="C71" s="76" t="s">
        <v>686</v>
      </c>
      <c r="D71" s="77">
        <v>1</v>
      </c>
      <c r="E71" s="78" t="s">
        <v>687</v>
      </c>
      <c r="F71" s="76" t="s">
        <v>14</v>
      </c>
      <c r="G71" s="78" t="s">
        <v>684</v>
      </c>
      <c r="H71" s="76" t="s">
        <v>37</v>
      </c>
      <c r="I71" s="76" t="s">
        <v>17</v>
      </c>
      <c r="J71" s="76" t="s">
        <v>688</v>
      </c>
    </row>
    <row r="72" s="200" customFormat="1" ht="57" spans="1:10">
      <c r="A72" s="76">
        <v>13</v>
      </c>
      <c r="B72" s="76" t="s">
        <v>681</v>
      </c>
      <c r="C72" s="76" t="s">
        <v>689</v>
      </c>
      <c r="D72" s="77">
        <v>1</v>
      </c>
      <c r="E72" s="78" t="s">
        <v>690</v>
      </c>
      <c r="F72" s="76" t="s">
        <v>14</v>
      </c>
      <c r="G72" s="78" t="s">
        <v>684</v>
      </c>
      <c r="H72" s="76" t="s">
        <v>37</v>
      </c>
      <c r="I72" s="76" t="s">
        <v>17</v>
      </c>
      <c r="J72" s="76" t="s">
        <v>688</v>
      </c>
    </row>
    <row r="73" s="200" customFormat="1" ht="57" spans="1:10">
      <c r="A73" s="76"/>
      <c r="B73" s="76"/>
      <c r="C73" s="76" t="s">
        <v>691</v>
      </c>
      <c r="D73" s="77">
        <v>1</v>
      </c>
      <c r="E73" s="78" t="s">
        <v>692</v>
      </c>
      <c r="F73" s="76" t="s">
        <v>14</v>
      </c>
      <c r="G73" s="78" t="s">
        <v>693</v>
      </c>
      <c r="H73" s="76" t="s">
        <v>37</v>
      </c>
      <c r="I73" s="76" t="s">
        <v>17</v>
      </c>
      <c r="J73" s="76" t="s">
        <v>694</v>
      </c>
    </row>
    <row r="74" s="200" customFormat="1" ht="57" spans="1:10">
      <c r="A74" s="76"/>
      <c r="B74" s="76"/>
      <c r="C74" s="76" t="s">
        <v>695</v>
      </c>
      <c r="D74" s="77">
        <v>2</v>
      </c>
      <c r="E74" s="78" t="s">
        <v>696</v>
      </c>
      <c r="F74" s="76" t="s">
        <v>14</v>
      </c>
      <c r="G74" s="78" t="s">
        <v>693</v>
      </c>
      <c r="H74" s="76" t="s">
        <v>697</v>
      </c>
      <c r="I74" s="76" t="s">
        <v>17</v>
      </c>
      <c r="J74" s="76" t="s">
        <v>698</v>
      </c>
    </row>
    <row r="75" s="200" customFormat="1" ht="42.75" spans="1:10">
      <c r="A75" s="76"/>
      <c r="B75" s="76"/>
      <c r="C75" s="293" t="s">
        <v>699</v>
      </c>
      <c r="D75" s="77">
        <v>2</v>
      </c>
      <c r="E75" s="294" t="s">
        <v>700</v>
      </c>
      <c r="F75" s="293" t="s">
        <v>14</v>
      </c>
      <c r="G75" s="78" t="s">
        <v>684</v>
      </c>
      <c r="H75" s="76" t="s">
        <v>37</v>
      </c>
      <c r="I75" s="76" t="s">
        <v>17</v>
      </c>
      <c r="J75" s="293" t="s">
        <v>701</v>
      </c>
    </row>
    <row r="76" s="200" customFormat="1" ht="35" customHeight="1" spans="1:10">
      <c r="A76" s="76"/>
      <c r="B76" s="76"/>
      <c r="C76" s="76" t="s">
        <v>702</v>
      </c>
      <c r="D76" s="77">
        <v>1</v>
      </c>
      <c r="E76" s="78" t="s">
        <v>703</v>
      </c>
      <c r="F76" s="293" t="s">
        <v>14</v>
      </c>
      <c r="G76" s="294" t="s">
        <v>684</v>
      </c>
      <c r="H76" s="76" t="s">
        <v>37</v>
      </c>
      <c r="I76" s="76" t="s">
        <v>17</v>
      </c>
      <c r="J76" s="293" t="s">
        <v>704</v>
      </c>
    </row>
    <row r="77" s="200" customFormat="1" ht="35" customHeight="1" spans="1:10">
      <c r="A77" s="76"/>
      <c r="B77" s="76"/>
      <c r="C77" s="76"/>
      <c r="D77" s="77">
        <v>1</v>
      </c>
      <c r="E77" s="78" t="s">
        <v>703</v>
      </c>
      <c r="F77" s="76" t="s">
        <v>502</v>
      </c>
      <c r="G77" s="294" t="s">
        <v>684</v>
      </c>
      <c r="H77" s="76" t="s">
        <v>37</v>
      </c>
      <c r="I77" s="76" t="s">
        <v>17</v>
      </c>
      <c r="J77" s="293"/>
    </row>
    <row r="78" s="200" customFormat="1" ht="85.5" spans="1:10">
      <c r="A78" s="76">
        <v>14</v>
      </c>
      <c r="B78" s="76" t="s">
        <v>705</v>
      </c>
      <c r="C78" s="76" t="s">
        <v>706</v>
      </c>
      <c r="D78" s="77">
        <v>1</v>
      </c>
      <c r="E78" s="78" t="s">
        <v>707</v>
      </c>
      <c r="F78" s="76" t="s">
        <v>596</v>
      </c>
      <c r="G78" s="78" t="s">
        <v>708</v>
      </c>
      <c r="H78" s="76" t="s">
        <v>709</v>
      </c>
      <c r="I78" s="76" t="s">
        <v>710</v>
      </c>
      <c r="J78" s="76" t="s">
        <v>711</v>
      </c>
    </row>
    <row r="79" s="200" customFormat="1" ht="85.5" spans="1:10">
      <c r="A79" s="76"/>
      <c r="B79" s="76"/>
      <c r="C79" s="76" t="s">
        <v>712</v>
      </c>
      <c r="D79" s="77">
        <v>2</v>
      </c>
      <c r="E79" s="78" t="s">
        <v>713</v>
      </c>
      <c r="F79" s="76" t="s">
        <v>714</v>
      </c>
      <c r="G79" s="78" t="s">
        <v>708</v>
      </c>
      <c r="H79" s="76" t="s">
        <v>709</v>
      </c>
      <c r="I79" s="76" t="s">
        <v>715</v>
      </c>
      <c r="J79" s="76"/>
    </row>
    <row r="80" s="200" customFormat="1" ht="57" spans="1:10">
      <c r="A80" s="76"/>
      <c r="B80" s="76"/>
      <c r="C80" s="285" t="s">
        <v>716</v>
      </c>
      <c r="D80" s="77">
        <v>3</v>
      </c>
      <c r="E80" s="294" t="s">
        <v>717</v>
      </c>
      <c r="F80" s="285" t="s">
        <v>620</v>
      </c>
      <c r="G80" s="78" t="s">
        <v>718</v>
      </c>
      <c r="H80" s="76" t="s">
        <v>709</v>
      </c>
      <c r="I80" s="76" t="s">
        <v>715</v>
      </c>
      <c r="J80" s="76"/>
    </row>
    <row r="81" s="200" customFormat="1" ht="114" spans="1:10">
      <c r="A81" s="76">
        <v>15</v>
      </c>
      <c r="B81" s="76" t="s">
        <v>719</v>
      </c>
      <c r="C81" s="76" t="s">
        <v>720</v>
      </c>
      <c r="D81" s="76">
        <v>5</v>
      </c>
      <c r="E81" s="78" t="s">
        <v>721</v>
      </c>
      <c r="F81" s="76" t="s">
        <v>722</v>
      </c>
      <c r="G81" s="78" t="s">
        <v>723</v>
      </c>
      <c r="H81" s="76" t="s">
        <v>37</v>
      </c>
      <c r="I81" s="76" t="s">
        <v>268</v>
      </c>
      <c r="J81" s="76" t="s">
        <v>724</v>
      </c>
    </row>
    <row r="82" s="200" customFormat="1" ht="128.25" spans="1:10">
      <c r="A82" s="76"/>
      <c r="B82" s="76"/>
      <c r="C82" s="76" t="s">
        <v>725</v>
      </c>
      <c r="D82" s="76">
        <v>4</v>
      </c>
      <c r="E82" s="78" t="s">
        <v>726</v>
      </c>
      <c r="F82" s="76" t="s">
        <v>727</v>
      </c>
      <c r="G82" s="78" t="s">
        <v>728</v>
      </c>
      <c r="H82" s="76" t="s">
        <v>37</v>
      </c>
      <c r="I82" s="76" t="s">
        <v>268</v>
      </c>
      <c r="J82" s="76"/>
    </row>
    <row r="83" s="200" customFormat="1" ht="128.25" spans="1:10">
      <c r="A83" s="76"/>
      <c r="B83" s="76"/>
      <c r="C83" s="76" t="s">
        <v>729</v>
      </c>
      <c r="D83" s="76">
        <v>1</v>
      </c>
      <c r="E83" s="78" t="s">
        <v>730</v>
      </c>
      <c r="F83" s="76" t="s">
        <v>722</v>
      </c>
      <c r="G83" s="78" t="s">
        <v>731</v>
      </c>
      <c r="H83" s="76" t="s">
        <v>37</v>
      </c>
      <c r="I83" s="76" t="s">
        <v>268</v>
      </c>
      <c r="J83" s="76"/>
    </row>
    <row r="84" s="200" customFormat="1" ht="114" spans="1:10">
      <c r="A84" s="76">
        <v>15</v>
      </c>
      <c r="B84" s="76" t="s">
        <v>719</v>
      </c>
      <c r="C84" s="76" t="s">
        <v>732</v>
      </c>
      <c r="D84" s="76">
        <v>1</v>
      </c>
      <c r="E84" s="78" t="s">
        <v>733</v>
      </c>
      <c r="F84" s="76" t="s">
        <v>722</v>
      </c>
      <c r="G84" s="78" t="s">
        <v>734</v>
      </c>
      <c r="H84" s="76" t="s">
        <v>37</v>
      </c>
      <c r="I84" s="76" t="s">
        <v>268</v>
      </c>
      <c r="J84" s="76" t="s">
        <v>724</v>
      </c>
    </row>
    <row r="85" s="200" customFormat="1" ht="132" customHeight="1" spans="1:10">
      <c r="A85" s="76"/>
      <c r="B85" s="76"/>
      <c r="C85" s="76" t="s">
        <v>735</v>
      </c>
      <c r="D85" s="76">
        <v>2</v>
      </c>
      <c r="E85" s="78" t="s">
        <v>736</v>
      </c>
      <c r="F85" s="76" t="s">
        <v>643</v>
      </c>
      <c r="G85" s="78" t="s">
        <v>737</v>
      </c>
      <c r="H85" s="76" t="s">
        <v>37</v>
      </c>
      <c r="I85" s="76" t="s">
        <v>268</v>
      </c>
      <c r="J85" s="76"/>
    </row>
    <row r="86" s="200" customFormat="1" ht="228" spans="1:10">
      <c r="A86" s="76"/>
      <c r="B86" s="76"/>
      <c r="C86" s="76" t="s">
        <v>738</v>
      </c>
      <c r="D86" s="76">
        <v>1</v>
      </c>
      <c r="E86" s="78" t="s">
        <v>739</v>
      </c>
      <c r="F86" s="76" t="s">
        <v>740</v>
      </c>
      <c r="G86" s="78" t="s">
        <v>741</v>
      </c>
      <c r="H86" s="76" t="s">
        <v>37</v>
      </c>
      <c r="I86" s="76" t="s">
        <v>268</v>
      </c>
      <c r="J86" s="76"/>
    </row>
    <row r="87" s="200" customFormat="1" ht="77" customHeight="1" spans="1:10">
      <c r="A87" s="79">
        <v>16</v>
      </c>
      <c r="B87" s="79" t="s">
        <v>742</v>
      </c>
      <c r="C87" s="76" t="s">
        <v>743</v>
      </c>
      <c r="D87" s="295">
        <v>1</v>
      </c>
      <c r="E87" s="78" t="s">
        <v>744</v>
      </c>
      <c r="F87" s="76" t="s">
        <v>596</v>
      </c>
      <c r="G87" s="78" t="s">
        <v>745</v>
      </c>
      <c r="H87" s="76" t="s">
        <v>37</v>
      </c>
      <c r="I87" s="76" t="s">
        <v>17</v>
      </c>
      <c r="J87" s="79" t="s">
        <v>746</v>
      </c>
    </row>
    <row r="88" s="200" customFormat="1" ht="151" customHeight="1" spans="1:10">
      <c r="A88" s="81"/>
      <c r="B88" s="81"/>
      <c r="C88" s="76" t="s">
        <v>747</v>
      </c>
      <c r="D88" s="295">
        <v>1</v>
      </c>
      <c r="E88" s="78" t="s">
        <v>748</v>
      </c>
      <c r="F88" s="76" t="s">
        <v>749</v>
      </c>
      <c r="G88" s="78" t="s">
        <v>750</v>
      </c>
      <c r="H88" s="76" t="s">
        <v>37</v>
      </c>
      <c r="I88" s="76" t="s">
        <v>17</v>
      </c>
      <c r="J88" s="81"/>
    </row>
    <row r="89" s="200" customFormat="1" ht="153" customHeight="1" spans="1:10">
      <c r="A89" s="80"/>
      <c r="B89" s="80"/>
      <c r="C89" s="76" t="s">
        <v>751</v>
      </c>
      <c r="D89" s="295">
        <v>1</v>
      </c>
      <c r="E89" s="78" t="s">
        <v>748</v>
      </c>
      <c r="F89" s="76" t="s">
        <v>749</v>
      </c>
      <c r="G89" s="78" t="s">
        <v>752</v>
      </c>
      <c r="H89" s="76" t="s">
        <v>37</v>
      </c>
      <c r="I89" s="76" t="s">
        <v>17</v>
      </c>
      <c r="J89" s="80"/>
    </row>
    <row r="90" s="200" customFormat="1" ht="122" customHeight="1" spans="1:10">
      <c r="A90" s="76">
        <v>16</v>
      </c>
      <c r="B90" s="76" t="s">
        <v>742</v>
      </c>
      <c r="C90" s="76" t="s">
        <v>753</v>
      </c>
      <c r="D90" s="295">
        <v>1</v>
      </c>
      <c r="E90" s="78" t="s">
        <v>748</v>
      </c>
      <c r="F90" s="76" t="s">
        <v>749</v>
      </c>
      <c r="G90" s="78" t="s">
        <v>754</v>
      </c>
      <c r="H90" s="76" t="s">
        <v>37</v>
      </c>
      <c r="I90" s="76" t="s">
        <v>17</v>
      </c>
      <c r="J90" s="76" t="s">
        <v>746</v>
      </c>
    </row>
    <row r="91" s="200" customFormat="1" ht="37" customHeight="1" spans="1:10">
      <c r="A91" s="76">
        <v>17</v>
      </c>
      <c r="B91" s="76" t="s">
        <v>755</v>
      </c>
      <c r="C91" s="76" t="s">
        <v>756</v>
      </c>
      <c r="D91" s="76">
        <v>1</v>
      </c>
      <c r="E91" s="78" t="s">
        <v>757</v>
      </c>
      <c r="F91" s="76" t="s">
        <v>460</v>
      </c>
      <c r="G91" s="78" t="s">
        <v>758</v>
      </c>
      <c r="H91" s="76" t="s">
        <v>759</v>
      </c>
      <c r="I91" s="76" t="s">
        <v>268</v>
      </c>
      <c r="J91" s="76" t="s">
        <v>760</v>
      </c>
    </row>
    <row r="92" s="200" customFormat="1" ht="98" customHeight="1" spans="1:10">
      <c r="A92" s="76"/>
      <c r="B92" s="76"/>
      <c r="C92" s="76" t="s">
        <v>761</v>
      </c>
      <c r="D92" s="76">
        <v>1</v>
      </c>
      <c r="E92" s="78" t="s">
        <v>762</v>
      </c>
      <c r="F92" s="76" t="s">
        <v>460</v>
      </c>
      <c r="G92" s="78" t="s">
        <v>758</v>
      </c>
      <c r="H92" s="76" t="s">
        <v>759</v>
      </c>
      <c r="I92" s="76" t="s">
        <v>268</v>
      </c>
      <c r="J92" s="76"/>
    </row>
    <row r="93" s="282" customFormat="1" ht="35" customHeight="1" spans="1:10">
      <c r="A93" s="76"/>
      <c r="B93" s="76"/>
      <c r="C93" s="76" t="s">
        <v>763</v>
      </c>
      <c r="D93" s="76">
        <v>1</v>
      </c>
      <c r="E93" s="78" t="s">
        <v>764</v>
      </c>
      <c r="F93" s="76" t="s">
        <v>460</v>
      </c>
      <c r="G93" s="78" t="s">
        <v>758</v>
      </c>
      <c r="H93" s="76" t="s">
        <v>759</v>
      </c>
      <c r="I93" s="76" t="s">
        <v>268</v>
      </c>
      <c r="J93" s="76"/>
    </row>
    <row r="94" s="282" customFormat="1" ht="85.5" spans="1:10">
      <c r="A94" s="76">
        <v>18</v>
      </c>
      <c r="B94" s="76" t="s">
        <v>765</v>
      </c>
      <c r="C94" s="76" t="s">
        <v>766</v>
      </c>
      <c r="D94" s="77">
        <v>2</v>
      </c>
      <c r="E94" s="78" t="s">
        <v>767</v>
      </c>
      <c r="F94" s="76" t="s">
        <v>14</v>
      </c>
      <c r="G94" s="78" t="s">
        <v>768</v>
      </c>
      <c r="H94" s="76" t="s">
        <v>37</v>
      </c>
      <c r="I94" s="76" t="s">
        <v>769</v>
      </c>
      <c r="J94" s="76" t="s">
        <v>770</v>
      </c>
    </row>
    <row r="95" s="282" customFormat="1" ht="42.75" spans="1:10">
      <c r="A95" s="76"/>
      <c r="B95" s="76"/>
      <c r="C95" s="76" t="s">
        <v>771</v>
      </c>
      <c r="D95" s="77">
        <v>2</v>
      </c>
      <c r="E95" s="78" t="s">
        <v>772</v>
      </c>
      <c r="F95" s="76" t="s">
        <v>14</v>
      </c>
      <c r="G95" s="78" t="s">
        <v>773</v>
      </c>
      <c r="H95" s="76" t="s">
        <v>37</v>
      </c>
      <c r="I95" s="76" t="s">
        <v>769</v>
      </c>
      <c r="J95" s="76"/>
    </row>
    <row r="96" s="282" customFormat="1" ht="42.75" spans="1:10">
      <c r="A96" s="76"/>
      <c r="B96" s="76"/>
      <c r="C96" s="76" t="s">
        <v>774</v>
      </c>
      <c r="D96" s="77">
        <v>2</v>
      </c>
      <c r="E96" s="78" t="s">
        <v>775</v>
      </c>
      <c r="F96" s="76" t="s">
        <v>14</v>
      </c>
      <c r="G96" s="78" t="s">
        <v>776</v>
      </c>
      <c r="H96" s="76" t="s">
        <v>37</v>
      </c>
      <c r="I96" s="76" t="s">
        <v>769</v>
      </c>
      <c r="J96" s="76"/>
    </row>
    <row r="97" s="282" customFormat="1" ht="86" customHeight="1" spans="1:10">
      <c r="A97" s="76"/>
      <c r="B97" s="76"/>
      <c r="C97" s="76" t="s">
        <v>777</v>
      </c>
      <c r="D97" s="77">
        <v>2</v>
      </c>
      <c r="E97" s="78" t="s">
        <v>778</v>
      </c>
      <c r="F97" s="76" t="s">
        <v>14</v>
      </c>
      <c r="G97" s="78" t="s">
        <v>779</v>
      </c>
      <c r="H97" s="76" t="s">
        <v>37</v>
      </c>
      <c r="I97" s="76" t="s">
        <v>769</v>
      </c>
      <c r="J97" s="76"/>
    </row>
    <row r="98" s="282" customFormat="1" ht="71.25" spans="1:10">
      <c r="A98" s="76"/>
      <c r="B98" s="76"/>
      <c r="C98" s="76" t="s">
        <v>780</v>
      </c>
      <c r="D98" s="77">
        <v>2</v>
      </c>
      <c r="E98" s="78" t="s">
        <v>781</v>
      </c>
      <c r="F98" s="76" t="s">
        <v>14</v>
      </c>
      <c r="G98" s="78" t="s">
        <v>782</v>
      </c>
      <c r="H98" s="76" t="s">
        <v>37</v>
      </c>
      <c r="I98" s="76" t="s">
        <v>769</v>
      </c>
      <c r="J98" s="76"/>
    </row>
    <row r="99" s="200" customFormat="1" ht="82" customHeight="1" spans="1:10">
      <c r="A99" s="76">
        <v>19</v>
      </c>
      <c r="B99" s="76" t="s">
        <v>783</v>
      </c>
      <c r="C99" s="76" t="s">
        <v>784</v>
      </c>
      <c r="D99" s="77">
        <v>2</v>
      </c>
      <c r="E99" s="78" t="s">
        <v>785</v>
      </c>
      <c r="F99" s="76" t="s">
        <v>460</v>
      </c>
      <c r="G99" s="78" t="s">
        <v>786</v>
      </c>
      <c r="H99" s="76" t="s">
        <v>37</v>
      </c>
      <c r="I99" s="76" t="s">
        <v>555</v>
      </c>
      <c r="J99" s="76" t="s">
        <v>787</v>
      </c>
    </row>
    <row r="100" s="282" customFormat="1" ht="55" customHeight="1" spans="1:10">
      <c r="A100" s="76">
        <v>20</v>
      </c>
      <c r="B100" s="76" t="s">
        <v>788</v>
      </c>
      <c r="C100" s="76" t="s">
        <v>789</v>
      </c>
      <c r="D100" s="77">
        <v>2</v>
      </c>
      <c r="E100" s="78" t="s">
        <v>790</v>
      </c>
      <c r="F100" s="292" t="s">
        <v>620</v>
      </c>
      <c r="G100" s="288" t="s">
        <v>791</v>
      </c>
      <c r="H100" s="76" t="s">
        <v>597</v>
      </c>
      <c r="I100" s="76" t="s">
        <v>555</v>
      </c>
      <c r="J100" s="289" t="s">
        <v>792</v>
      </c>
    </row>
    <row r="101" s="282" customFormat="1" ht="60" customHeight="1" spans="1:10">
      <c r="A101" s="76"/>
      <c r="B101" s="76"/>
      <c r="C101" s="76" t="s">
        <v>793</v>
      </c>
      <c r="D101" s="77">
        <v>2</v>
      </c>
      <c r="E101" s="78" t="s">
        <v>794</v>
      </c>
      <c r="F101" s="292" t="s">
        <v>620</v>
      </c>
      <c r="G101" s="288" t="s">
        <v>791</v>
      </c>
      <c r="H101" s="76"/>
      <c r="I101" s="76"/>
      <c r="J101" s="289"/>
    </row>
    <row r="102" s="282" customFormat="1" ht="115" customHeight="1" spans="1:10">
      <c r="A102" s="76">
        <v>20</v>
      </c>
      <c r="B102" s="76" t="s">
        <v>788</v>
      </c>
      <c r="C102" s="76" t="s">
        <v>795</v>
      </c>
      <c r="D102" s="77">
        <v>26</v>
      </c>
      <c r="E102" s="78" t="s">
        <v>796</v>
      </c>
      <c r="F102" s="292" t="s">
        <v>620</v>
      </c>
      <c r="G102" s="288" t="s">
        <v>791</v>
      </c>
      <c r="H102" s="76" t="s">
        <v>597</v>
      </c>
      <c r="I102" s="76" t="s">
        <v>555</v>
      </c>
      <c r="J102" s="289" t="s">
        <v>792</v>
      </c>
    </row>
    <row r="103" s="282" customFormat="1" ht="185" customHeight="1" spans="1:10">
      <c r="A103" s="76">
        <v>21</v>
      </c>
      <c r="B103" s="76" t="s">
        <v>797</v>
      </c>
      <c r="C103" s="76" t="s">
        <v>798</v>
      </c>
      <c r="D103" s="76">
        <v>10</v>
      </c>
      <c r="E103" s="78" t="s">
        <v>799</v>
      </c>
      <c r="F103" s="76" t="s">
        <v>620</v>
      </c>
      <c r="G103" s="78" t="s">
        <v>800</v>
      </c>
      <c r="H103" s="76" t="s">
        <v>37</v>
      </c>
      <c r="I103" s="76" t="s">
        <v>769</v>
      </c>
      <c r="J103" s="76" t="s">
        <v>801</v>
      </c>
    </row>
    <row r="104" ht="30" customHeight="1" spans="1:10">
      <c r="A104" s="76">
        <v>22</v>
      </c>
      <c r="B104" s="285" t="s">
        <v>802</v>
      </c>
      <c r="C104" s="285" t="s">
        <v>803</v>
      </c>
      <c r="D104" s="287">
        <v>2</v>
      </c>
      <c r="E104" s="286" t="s">
        <v>804</v>
      </c>
      <c r="F104" s="287" t="s">
        <v>460</v>
      </c>
      <c r="G104" s="286" t="s">
        <v>92</v>
      </c>
      <c r="H104" s="285" t="s">
        <v>597</v>
      </c>
      <c r="I104" s="287" t="s">
        <v>17</v>
      </c>
      <c r="J104" s="285" t="s">
        <v>805</v>
      </c>
    </row>
    <row r="105" ht="30" customHeight="1" spans="1:10">
      <c r="A105" s="76"/>
      <c r="B105" s="285"/>
      <c r="C105" s="285" t="s">
        <v>806</v>
      </c>
      <c r="D105" s="287">
        <v>1</v>
      </c>
      <c r="E105" s="286" t="s">
        <v>807</v>
      </c>
      <c r="F105" s="287"/>
      <c r="G105" s="286"/>
      <c r="H105" s="285"/>
      <c r="I105" s="287"/>
      <c r="J105" s="285"/>
    </row>
    <row r="106" ht="30" customHeight="1" spans="1:10">
      <c r="A106" s="76"/>
      <c r="B106" s="285"/>
      <c r="C106" s="285" t="s">
        <v>808</v>
      </c>
      <c r="D106" s="287">
        <v>1</v>
      </c>
      <c r="E106" s="286" t="s">
        <v>809</v>
      </c>
      <c r="F106" s="287"/>
      <c r="G106" s="286"/>
      <c r="H106" s="285"/>
      <c r="I106" s="287"/>
      <c r="J106" s="285"/>
    </row>
    <row r="107" ht="30" customHeight="1" spans="1:10">
      <c r="A107" s="76"/>
      <c r="B107" s="285"/>
      <c r="C107" s="285" t="s">
        <v>810</v>
      </c>
      <c r="D107" s="287">
        <v>2</v>
      </c>
      <c r="E107" s="286" t="s">
        <v>29</v>
      </c>
      <c r="F107" s="287"/>
      <c r="G107" s="286"/>
      <c r="H107" s="285"/>
      <c r="I107" s="287"/>
      <c r="J107" s="285"/>
    </row>
    <row r="108" ht="30" customHeight="1" spans="1:10">
      <c r="A108" s="76"/>
      <c r="B108" s="285"/>
      <c r="C108" s="285" t="s">
        <v>811</v>
      </c>
      <c r="D108" s="287">
        <v>2</v>
      </c>
      <c r="E108" s="286" t="s">
        <v>812</v>
      </c>
      <c r="F108" s="287"/>
      <c r="G108" s="286"/>
      <c r="H108" s="285"/>
      <c r="I108" s="287"/>
      <c r="J108" s="285"/>
    </row>
    <row r="109" ht="38" customHeight="1" spans="1:10">
      <c r="A109" s="76">
        <v>23</v>
      </c>
      <c r="B109" s="285" t="s">
        <v>813</v>
      </c>
      <c r="C109" s="285" t="s">
        <v>814</v>
      </c>
      <c r="D109" s="287">
        <v>1</v>
      </c>
      <c r="E109" s="296" t="s">
        <v>815</v>
      </c>
      <c r="F109" s="287" t="s">
        <v>460</v>
      </c>
      <c r="G109" s="286" t="s">
        <v>816</v>
      </c>
      <c r="H109" s="285" t="s">
        <v>597</v>
      </c>
      <c r="I109" s="285" t="s">
        <v>111</v>
      </c>
      <c r="J109" s="285" t="s">
        <v>817</v>
      </c>
    </row>
    <row r="110" ht="42" customHeight="1" spans="1:10">
      <c r="A110" s="76"/>
      <c r="B110" s="285"/>
      <c r="C110" s="285" t="s">
        <v>818</v>
      </c>
      <c r="D110" s="287">
        <v>1</v>
      </c>
      <c r="E110" s="296" t="s">
        <v>819</v>
      </c>
      <c r="F110" s="287" t="s">
        <v>820</v>
      </c>
      <c r="G110" s="286" t="s">
        <v>821</v>
      </c>
      <c r="H110" s="285"/>
      <c r="I110" s="285"/>
      <c r="J110" s="285"/>
    </row>
  </sheetData>
  <autoFilter xmlns:etc="http://www.wps.cn/officeDocument/2017/etCustomData" ref="A1:J110" etc:filterBottomFollowUsedRange="0">
    <extLst/>
  </autoFilter>
  <mergeCells count="110">
    <mergeCell ref="A1:J1"/>
    <mergeCell ref="A3:A7"/>
    <mergeCell ref="A8:A15"/>
    <mergeCell ref="A16:A17"/>
    <mergeCell ref="A18:A21"/>
    <mergeCell ref="A22:A25"/>
    <mergeCell ref="A26:A29"/>
    <mergeCell ref="A30:A33"/>
    <mergeCell ref="A34:A36"/>
    <mergeCell ref="A37:A41"/>
    <mergeCell ref="A42:A53"/>
    <mergeCell ref="A54:A56"/>
    <mergeCell ref="A57:A66"/>
    <mergeCell ref="A67:A69"/>
    <mergeCell ref="A70:A71"/>
    <mergeCell ref="A72:A77"/>
    <mergeCell ref="A78:A80"/>
    <mergeCell ref="A81:A83"/>
    <mergeCell ref="A84:A86"/>
    <mergeCell ref="A87:A89"/>
    <mergeCell ref="A91:A93"/>
    <mergeCell ref="A94:A98"/>
    <mergeCell ref="A100:A101"/>
    <mergeCell ref="A104:A108"/>
    <mergeCell ref="A109:A110"/>
    <mergeCell ref="B3:B7"/>
    <mergeCell ref="B8:B15"/>
    <mergeCell ref="B16:B17"/>
    <mergeCell ref="B18:B21"/>
    <mergeCell ref="B22:B25"/>
    <mergeCell ref="B26:B29"/>
    <mergeCell ref="B30:B33"/>
    <mergeCell ref="B34:B36"/>
    <mergeCell ref="B37:B41"/>
    <mergeCell ref="B42:B53"/>
    <mergeCell ref="B54:B56"/>
    <mergeCell ref="B57:B66"/>
    <mergeCell ref="B67:B69"/>
    <mergeCell ref="B70:B71"/>
    <mergeCell ref="B72:B77"/>
    <mergeCell ref="B78:B80"/>
    <mergeCell ref="B81:B83"/>
    <mergeCell ref="B84:B86"/>
    <mergeCell ref="B87:B89"/>
    <mergeCell ref="B91:B93"/>
    <mergeCell ref="B94:B98"/>
    <mergeCell ref="B100:B101"/>
    <mergeCell ref="B104:B108"/>
    <mergeCell ref="B109:B110"/>
    <mergeCell ref="C76:C77"/>
    <mergeCell ref="F61:F62"/>
    <mergeCell ref="F63:F64"/>
    <mergeCell ref="F65:F66"/>
    <mergeCell ref="F104:F108"/>
    <mergeCell ref="G3:G5"/>
    <mergeCell ref="G8:G15"/>
    <mergeCell ref="G26:G29"/>
    <mergeCell ref="G30:G33"/>
    <mergeCell ref="G34:G36"/>
    <mergeCell ref="G50:G53"/>
    <mergeCell ref="G57:G66"/>
    <mergeCell ref="G104:G108"/>
    <mergeCell ref="H16:H17"/>
    <mergeCell ref="H19:H21"/>
    <mergeCell ref="H22:H23"/>
    <mergeCell ref="H24:H25"/>
    <mergeCell ref="H27:H29"/>
    <mergeCell ref="H30:H33"/>
    <mergeCell ref="H40:H41"/>
    <mergeCell ref="H57:H60"/>
    <mergeCell ref="H61:H62"/>
    <mergeCell ref="H63:H64"/>
    <mergeCell ref="H65:H66"/>
    <mergeCell ref="H100:H101"/>
    <mergeCell ref="H104:H108"/>
    <mergeCell ref="H109:H110"/>
    <mergeCell ref="I16:I17"/>
    <mergeCell ref="I22:I23"/>
    <mergeCell ref="I24:I25"/>
    <mergeCell ref="I30:I33"/>
    <mergeCell ref="I57:I66"/>
    <mergeCell ref="I100:I101"/>
    <mergeCell ref="I104:I108"/>
    <mergeCell ref="I109:I110"/>
    <mergeCell ref="J3:J7"/>
    <mergeCell ref="J8:J15"/>
    <mergeCell ref="J16:J17"/>
    <mergeCell ref="J19:J21"/>
    <mergeCell ref="J22:J25"/>
    <mergeCell ref="J26:J29"/>
    <mergeCell ref="J30:J33"/>
    <mergeCell ref="J34:J36"/>
    <mergeCell ref="J37:J41"/>
    <mergeCell ref="J42:J53"/>
    <mergeCell ref="J54:J56"/>
    <mergeCell ref="J57:J60"/>
    <mergeCell ref="J61:J62"/>
    <mergeCell ref="J63:J64"/>
    <mergeCell ref="J65:J66"/>
    <mergeCell ref="J67:J69"/>
    <mergeCell ref="J76:J77"/>
    <mergeCell ref="J78:J80"/>
    <mergeCell ref="J81:J83"/>
    <mergeCell ref="J84:J86"/>
    <mergeCell ref="J87:J89"/>
    <mergeCell ref="J91:J93"/>
    <mergeCell ref="J94:J98"/>
    <mergeCell ref="J100:J101"/>
    <mergeCell ref="J104:J108"/>
    <mergeCell ref="J109:J110"/>
  </mergeCells>
  <conditionalFormatting sqref="E57">
    <cfRule type="duplicateValues" dxfId="0" priority="6"/>
  </conditionalFormatting>
  <conditionalFormatting sqref="D58">
    <cfRule type="duplicateValues" dxfId="0" priority="1"/>
  </conditionalFormatting>
  <conditionalFormatting sqref="D59">
    <cfRule type="duplicateValues" dxfId="0" priority="2"/>
  </conditionalFormatting>
  <conditionalFormatting sqref="D60">
    <cfRule type="duplicateValues" dxfId="0" priority="5"/>
  </conditionalFormatting>
  <conditionalFormatting sqref="D61">
    <cfRule type="duplicateValues" dxfId="0" priority="4"/>
  </conditionalFormatting>
  <conditionalFormatting sqref="D62">
    <cfRule type="duplicateValues" dxfId="0" priority="3"/>
  </conditionalFormatting>
  <pageMargins left="0.751388888888889" right="0.751388888888889" top="0.409027777777778" bottom="0.409027777777778" header="0.5" footer="0.5"/>
  <pageSetup paperSize="9" scale="57" fitToHeight="0" orientation="landscape" horizontalDpi="600"/>
  <headerFooter/>
  <rowBreaks count="2" manualBreakCount="2">
    <brk id="36" max="16383" man="1"/>
    <brk id="5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7"/>
  <sheetViews>
    <sheetView view="pageBreakPreview" zoomScale="70" zoomScaleNormal="70" topLeftCell="A43" workbookViewId="0">
      <selection activeCell="C44" sqref="C44"/>
    </sheetView>
  </sheetViews>
  <sheetFormatPr defaultColWidth="8.75" defaultRowHeight="22.5"/>
  <cols>
    <col min="1" max="1" width="7.93333333333333" style="267" customWidth="1"/>
    <col min="2" max="2" width="18.0833333333333" style="267" customWidth="1"/>
    <col min="3" max="3" width="16.175" style="267" customWidth="1"/>
    <col min="4" max="4" width="15.1416666666667" style="267" customWidth="1"/>
    <col min="5" max="5" width="46.6" style="268" customWidth="1"/>
    <col min="6" max="6" width="17.2" style="267" customWidth="1"/>
    <col min="7" max="7" width="72.1333333333333" style="268" customWidth="1"/>
    <col min="8" max="8" width="21.0666666666667" style="267" customWidth="1"/>
    <col min="9" max="9" width="14.4083333333333" style="267" customWidth="1"/>
    <col min="10" max="10" width="25.625" style="267" customWidth="1"/>
    <col min="11" max="253" width="8.75" style="265" customWidth="1"/>
    <col min="254" max="16384" width="8.75" style="269"/>
  </cols>
  <sheetData>
    <row r="1" s="265" customFormat="1" ht="60" customHeight="1" spans="1:10">
      <c r="A1" s="270" t="s">
        <v>822</v>
      </c>
      <c r="B1" s="271"/>
      <c r="C1" s="271"/>
      <c r="D1" s="271"/>
      <c r="E1" s="272"/>
      <c r="F1" s="271"/>
      <c r="G1" s="272"/>
      <c r="H1" s="271"/>
      <c r="I1" s="271"/>
      <c r="J1" s="271"/>
    </row>
    <row r="2" s="265" customFormat="1" ht="43" customHeight="1" spans="1:10">
      <c r="A2" s="246" t="s">
        <v>1</v>
      </c>
      <c r="B2" s="246" t="s">
        <v>2</v>
      </c>
      <c r="C2" s="246" t="s">
        <v>3</v>
      </c>
      <c r="D2" s="246" t="s">
        <v>4</v>
      </c>
      <c r="E2" s="246" t="s">
        <v>5</v>
      </c>
      <c r="F2" s="246" t="s">
        <v>6</v>
      </c>
      <c r="G2" s="246" t="s">
        <v>823</v>
      </c>
      <c r="H2" s="246" t="s">
        <v>8</v>
      </c>
      <c r="I2" s="246" t="s">
        <v>9</v>
      </c>
      <c r="J2" s="246" t="s">
        <v>824</v>
      </c>
    </row>
    <row r="3" s="266" customFormat="1" ht="67.5" spans="1:10">
      <c r="A3" s="273">
        <v>1</v>
      </c>
      <c r="B3" s="273" t="s">
        <v>825</v>
      </c>
      <c r="C3" s="273" t="s">
        <v>826</v>
      </c>
      <c r="D3" s="273">
        <v>10</v>
      </c>
      <c r="E3" s="274" t="s">
        <v>827</v>
      </c>
      <c r="F3" s="273" t="s">
        <v>828</v>
      </c>
      <c r="G3" s="274" t="s">
        <v>92</v>
      </c>
      <c r="H3" s="273" t="s">
        <v>829</v>
      </c>
      <c r="I3" s="273" t="s">
        <v>17</v>
      </c>
      <c r="J3" s="273" t="s">
        <v>830</v>
      </c>
    </row>
    <row r="4" s="266" customFormat="1" ht="67.5" spans="1:10">
      <c r="A4" s="273"/>
      <c r="B4" s="273"/>
      <c r="C4" s="273" t="s">
        <v>831</v>
      </c>
      <c r="D4" s="273">
        <v>3</v>
      </c>
      <c r="E4" s="274" t="s">
        <v>832</v>
      </c>
      <c r="F4" s="273" t="s">
        <v>452</v>
      </c>
      <c r="G4" s="274" t="s">
        <v>92</v>
      </c>
      <c r="H4" s="273" t="s">
        <v>833</v>
      </c>
      <c r="I4" s="273"/>
      <c r="J4" s="273"/>
    </row>
    <row r="5" s="266" customFormat="1" ht="45" spans="1:10">
      <c r="A5" s="273"/>
      <c r="B5" s="273"/>
      <c r="C5" s="273" t="s">
        <v>834</v>
      </c>
      <c r="D5" s="273">
        <v>2</v>
      </c>
      <c r="E5" s="274" t="s">
        <v>835</v>
      </c>
      <c r="F5" s="273" t="s">
        <v>828</v>
      </c>
      <c r="G5" s="274" t="s">
        <v>92</v>
      </c>
      <c r="H5" s="273"/>
      <c r="I5" s="273"/>
      <c r="J5" s="273"/>
    </row>
    <row r="6" s="266" customFormat="1" ht="45" spans="1:10">
      <c r="A6" s="273">
        <v>2</v>
      </c>
      <c r="B6" s="273" t="s">
        <v>836</v>
      </c>
      <c r="C6" s="273" t="s">
        <v>837</v>
      </c>
      <c r="D6" s="273">
        <v>1</v>
      </c>
      <c r="E6" s="274" t="s">
        <v>838</v>
      </c>
      <c r="F6" s="273" t="s">
        <v>452</v>
      </c>
      <c r="G6" s="274" t="s">
        <v>839</v>
      </c>
      <c r="H6" s="273" t="s">
        <v>833</v>
      </c>
      <c r="I6" s="273" t="s">
        <v>17</v>
      </c>
      <c r="J6" s="281" t="s">
        <v>840</v>
      </c>
    </row>
    <row r="7" s="266" customFormat="1" ht="76" customHeight="1" spans="1:10">
      <c r="A7" s="273"/>
      <c r="B7" s="273"/>
      <c r="C7" s="273" t="s">
        <v>841</v>
      </c>
      <c r="D7" s="273">
        <v>3</v>
      </c>
      <c r="E7" s="274" t="s">
        <v>842</v>
      </c>
      <c r="F7" s="273" t="s">
        <v>452</v>
      </c>
      <c r="G7" s="274" t="s">
        <v>843</v>
      </c>
      <c r="H7" s="273"/>
      <c r="I7" s="273"/>
      <c r="J7" s="281"/>
    </row>
    <row r="8" s="266" customFormat="1" ht="45" spans="1:10">
      <c r="A8" s="273"/>
      <c r="B8" s="273"/>
      <c r="C8" s="273" t="s">
        <v>844</v>
      </c>
      <c r="D8" s="273">
        <v>2</v>
      </c>
      <c r="E8" s="274" t="s">
        <v>845</v>
      </c>
      <c r="F8" s="273" t="s">
        <v>452</v>
      </c>
      <c r="G8" s="274" t="s">
        <v>839</v>
      </c>
      <c r="H8" s="273"/>
      <c r="I8" s="273"/>
      <c r="J8" s="281"/>
    </row>
    <row r="9" s="266" customFormat="1" ht="33" customHeight="1" spans="1:10">
      <c r="A9" s="273"/>
      <c r="B9" s="273"/>
      <c r="C9" s="273" t="s">
        <v>846</v>
      </c>
      <c r="D9" s="273">
        <v>1</v>
      </c>
      <c r="E9" s="274" t="s">
        <v>847</v>
      </c>
      <c r="F9" s="273" t="s">
        <v>452</v>
      </c>
      <c r="G9" s="274" t="s">
        <v>839</v>
      </c>
      <c r="H9" s="273"/>
      <c r="I9" s="273"/>
      <c r="J9" s="281"/>
    </row>
    <row r="10" s="266" customFormat="1" ht="28" customHeight="1" spans="1:10">
      <c r="A10" s="273"/>
      <c r="B10" s="273"/>
      <c r="C10" s="273" t="s">
        <v>848</v>
      </c>
      <c r="D10" s="273">
        <v>1</v>
      </c>
      <c r="E10" s="274" t="s">
        <v>849</v>
      </c>
      <c r="F10" s="273" t="s">
        <v>452</v>
      </c>
      <c r="G10" s="274" t="s">
        <v>850</v>
      </c>
      <c r="H10" s="273"/>
      <c r="I10" s="273"/>
      <c r="J10" s="281"/>
    </row>
    <row r="11" s="266" customFormat="1" ht="45" spans="1:10">
      <c r="A11" s="273"/>
      <c r="B11" s="273"/>
      <c r="C11" s="273" t="s">
        <v>851</v>
      </c>
      <c r="D11" s="273">
        <v>1</v>
      </c>
      <c r="E11" s="274" t="s">
        <v>852</v>
      </c>
      <c r="F11" s="273" t="s">
        <v>452</v>
      </c>
      <c r="G11" s="274" t="s">
        <v>839</v>
      </c>
      <c r="H11" s="273"/>
      <c r="I11" s="273"/>
      <c r="J11" s="281"/>
    </row>
    <row r="12" s="266" customFormat="1" ht="45" spans="1:10">
      <c r="A12" s="273"/>
      <c r="B12" s="273"/>
      <c r="C12" s="273" t="s">
        <v>853</v>
      </c>
      <c r="D12" s="273">
        <v>1</v>
      </c>
      <c r="E12" s="274" t="s">
        <v>854</v>
      </c>
      <c r="F12" s="273" t="s">
        <v>855</v>
      </c>
      <c r="G12" s="274" t="s">
        <v>839</v>
      </c>
      <c r="H12" s="273"/>
      <c r="I12" s="273"/>
      <c r="J12" s="281"/>
    </row>
    <row r="13" s="266" customFormat="1" ht="45" spans="1:10">
      <c r="A13" s="273"/>
      <c r="B13" s="273"/>
      <c r="C13" s="273" t="s">
        <v>856</v>
      </c>
      <c r="D13" s="273">
        <v>3</v>
      </c>
      <c r="E13" s="274" t="s">
        <v>842</v>
      </c>
      <c r="F13" s="273" t="s">
        <v>452</v>
      </c>
      <c r="G13" s="274" t="s">
        <v>843</v>
      </c>
      <c r="H13" s="273"/>
      <c r="I13" s="273"/>
      <c r="J13" s="281"/>
    </row>
    <row r="14" s="266" customFormat="1" ht="45" spans="1:10">
      <c r="A14" s="273"/>
      <c r="B14" s="273"/>
      <c r="C14" s="273" t="s">
        <v>857</v>
      </c>
      <c r="D14" s="273">
        <v>1</v>
      </c>
      <c r="E14" s="274" t="s">
        <v>858</v>
      </c>
      <c r="F14" s="273" t="s">
        <v>855</v>
      </c>
      <c r="G14" s="274" t="s">
        <v>843</v>
      </c>
      <c r="H14" s="273"/>
      <c r="I14" s="273"/>
      <c r="J14" s="281"/>
    </row>
    <row r="15" s="266" customFormat="1" ht="45" spans="1:10">
      <c r="A15" s="273"/>
      <c r="B15" s="273"/>
      <c r="C15" s="273" t="s">
        <v>859</v>
      </c>
      <c r="D15" s="273">
        <v>1</v>
      </c>
      <c r="E15" s="274" t="s">
        <v>860</v>
      </c>
      <c r="F15" s="273" t="s">
        <v>855</v>
      </c>
      <c r="G15" s="274" t="s">
        <v>843</v>
      </c>
      <c r="H15" s="273"/>
      <c r="I15" s="273"/>
      <c r="J15" s="281"/>
    </row>
    <row r="16" s="266" customFormat="1" spans="1:10">
      <c r="A16" s="273"/>
      <c r="B16" s="273"/>
      <c r="C16" s="273" t="s">
        <v>861</v>
      </c>
      <c r="D16" s="273">
        <v>1</v>
      </c>
      <c r="E16" s="274" t="s">
        <v>862</v>
      </c>
      <c r="F16" s="273" t="s">
        <v>452</v>
      </c>
      <c r="G16" s="274" t="s">
        <v>850</v>
      </c>
      <c r="H16" s="273"/>
      <c r="I16" s="273"/>
      <c r="J16" s="281"/>
    </row>
    <row r="17" s="266" customFormat="1" ht="45" spans="1:10">
      <c r="A17" s="273"/>
      <c r="B17" s="273"/>
      <c r="C17" s="273" t="s">
        <v>863</v>
      </c>
      <c r="D17" s="273">
        <v>1</v>
      </c>
      <c r="E17" s="274" t="s">
        <v>864</v>
      </c>
      <c r="F17" s="273" t="s">
        <v>452</v>
      </c>
      <c r="G17" s="274" t="s">
        <v>839</v>
      </c>
      <c r="H17" s="273"/>
      <c r="I17" s="273"/>
      <c r="J17" s="281"/>
    </row>
    <row r="18" s="266" customFormat="1" ht="45" spans="1:10">
      <c r="A18" s="273"/>
      <c r="B18" s="273"/>
      <c r="C18" s="273" t="s">
        <v>865</v>
      </c>
      <c r="D18" s="273">
        <v>1</v>
      </c>
      <c r="E18" s="274" t="s">
        <v>866</v>
      </c>
      <c r="F18" s="273" t="s">
        <v>452</v>
      </c>
      <c r="G18" s="274" t="s">
        <v>839</v>
      </c>
      <c r="H18" s="273"/>
      <c r="I18" s="273"/>
      <c r="J18" s="281"/>
    </row>
    <row r="19" s="266" customFormat="1" ht="45" spans="1:10">
      <c r="A19" s="273"/>
      <c r="B19" s="273"/>
      <c r="C19" s="273" t="s">
        <v>867</v>
      </c>
      <c r="D19" s="273">
        <v>1</v>
      </c>
      <c r="E19" s="274" t="s">
        <v>868</v>
      </c>
      <c r="F19" s="273" t="s">
        <v>452</v>
      </c>
      <c r="G19" s="274" t="s">
        <v>839</v>
      </c>
      <c r="H19" s="273"/>
      <c r="I19" s="273"/>
      <c r="J19" s="281"/>
    </row>
    <row r="20" s="266" customFormat="1" ht="32" customHeight="1" spans="1:10">
      <c r="A20" s="273"/>
      <c r="B20" s="273"/>
      <c r="C20" s="273" t="s">
        <v>869</v>
      </c>
      <c r="D20" s="273">
        <v>1</v>
      </c>
      <c r="E20" s="274" t="s">
        <v>29</v>
      </c>
      <c r="F20" s="273" t="s">
        <v>452</v>
      </c>
      <c r="G20" s="274" t="s">
        <v>870</v>
      </c>
      <c r="H20" s="273"/>
      <c r="I20" s="273"/>
      <c r="J20" s="281"/>
    </row>
    <row r="21" s="266" customFormat="1" ht="45" spans="1:10">
      <c r="A21" s="273"/>
      <c r="B21" s="273"/>
      <c r="C21" s="273" t="s">
        <v>871</v>
      </c>
      <c r="D21" s="273">
        <v>1</v>
      </c>
      <c r="E21" s="274" t="s">
        <v>29</v>
      </c>
      <c r="F21" s="273" t="s">
        <v>452</v>
      </c>
      <c r="G21" s="274" t="s">
        <v>850</v>
      </c>
      <c r="H21" s="273"/>
      <c r="I21" s="273"/>
      <c r="J21" s="281"/>
    </row>
    <row r="22" s="266" customFormat="1" ht="38" customHeight="1" spans="1:10">
      <c r="A22" s="273"/>
      <c r="B22" s="273"/>
      <c r="C22" s="273" t="s">
        <v>872</v>
      </c>
      <c r="D22" s="273">
        <v>1</v>
      </c>
      <c r="E22" s="274" t="s">
        <v>873</v>
      </c>
      <c r="F22" s="273" t="s">
        <v>452</v>
      </c>
      <c r="G22" s="274" t="s">
        <v>874</v>
      </c>
      <c r="H22" s="273"/>
      <c r="I22" s="273"/>
      <c r="J22" s="281"/>
    </row>
    <row r="23" s="266" customFormat="1" spans="1:10">
      <c r="A23" s="273">
        <v>2</v>
      </c>
      <c r="B23" s="273" t="s">
        <v>836</v>
      </c>
      <c r="C23" s="273" t="s">
        <v>875</v>
      </c>
      <c r="D23" s="273">
        <v>1</v>
      </c>
      <c r="E23" s="274" t="s">
        <v>29</v>
      </c>
      <c r="F23" s="273" t="s">
        <v>452</v>
      </c>
      <c r="G23" s="274" t="s">
        <v>876</v>
      </c>
      <c r="H23" s="273" t="s">
        <v>833</v>
      </c>
      <c r="I23" s="273" t="s">
        <v>17</v>
      </c>
      <c r="J23" s="281" t="s">
        <v>840</v>
      </c>
    </row>
    <row r="24" s="266" customFormat="1" ht="45" spans="1:10">
      <c r="A24" s="273"/>
      <c r="B24" s="273"/>
      <c r="C24" s="273" t="s">
        <v>877</v>
      </c>
      <c r="D24" s="273">
        <v>2</v>
      </c>
      <c r="E24" s="274" t="s">
        <v>878</v>
      </c>
      <c r="F24" s="273" t="s">
        <v>452</v>
      </c>
      <c r="G24" s="274" t="s">
        <v>843</v>
      </c>
      <c r="H24" s="273"/>
      <c r="I24" s="273"/>
      <c r="J24" s="281"/>
    </row>
    <row r="25" s="266" customFormat="1" ht="45" spans="1:10">
      <c r="A25" s="273"/>
      <c r="B25" s="273"/>
      <c r="C25" s="273" t="s">
        <v>879</v>
      </c>
      <c r="D25" s="273">
        <v>1</v>
      </c>
      <c r="E25" s="274" t="s">
        <v>880</v>
      </c>
      <c r="F25" s="273" t="s">
        <v>452</v>
      </c>
      <c r="G25" s="274" t="s">
        <v>881</v>
      </c>
      <c r="H25" s="273"/>
      <c r="I25" s="273"/>
      <c r="J25" s="281"/>
    </row>
    <row r="26" s="266" customFormat="1" ht="67.5" spans="1:10">
      <c r="A26" s="273"/>
      <c r="B26" s="273"/>
      <c r="C26" s="273" t="s">
        <v>882</v>
      </c>
      <c r="D26" s="273">
        <v>1</v>
      </c>
      <c r="E26" s="274" t="s">
        <v>883</v>
      </c>
      <c r="F26" s="273" t="s">
        <v>452</v>
      </c>
      <c r="G26" s="274" t="s">
        <v>884</v>
      </c>
      <c r="H26" s="273" t="s">
        <v>885</v>
      </c>
      <c r="I26" s="273"/>
      <c r="J26" s="281"/>
    </row>
    <row r="27" s="266" customFormat="1" ht="45" spans="1:10">
      <c r="A27" s="273"/>
      <c r="B27" s="273"/>
      <c r="C27" s="273" t="s">
        <v>886</v>
      </c>
      <c r="D27" s="273">
        <v>2</v>
      </c>
      <c r="E27" s="274" t="s">
        <v>887</v>
      </c>
      <c r="F27" s="273" t="s">
        <v>452</v>
      </c>
      <c r="G27" s="274" t="s">
        <v>29</v>
      </c>
      <c r="H27" s="273" t="s">
        <v>833</v>
      </c>
      <c r="I27" s="273"/>
      <c r="J27" s="281"/>
    </row>
    <row r="28" s="266" customFormat="1" ht="45" spans="1:10">
      <c r="A28" s="273"/>
      <c r="B28" s="273"/>
      <c r="C28" s="273" t="s">
        <v>888</v>
      </c>
      <c r="D28" s="273">
        <v>1</v>
      </c>
      <c r="E28" s="274" t="s">
        <v>889</v>
      </c>
      <c r="F28" s="273" t="s">
        <v>828</v>
      </c>
      <c r="G28" s="274" t="s">
        <v>890</v>
      </c>
      <c r="H28" s="273" t="s">
        <v>885</v>
      </c>
      <c r="I28" s="273"/>
      <c r="J28" s="281"/>
    </row>
    <row r="29" s="266" customFormat="1" ht="67.5" spans="1:10">
      <c r="A29" s="273"/>
      <c r="B29" s="273"/>
      <c r="C29" s="273" t="s">
        <v>891</v>
      </c>
      <c r="D29" s="273">
        <v>3</v>
      </c>
      <c r="E29" s="274" t="s">
        <v>892</v>
      </c>
      <c r="F29" s="273" t="s">
        <v>452</v>
      </c>
      <c r="G29" s="274" t="s">
        <v>893</v>
      </c>
      <c r="H29" s="273" t="s">
        <v>885</v>
      </c>
      <c r="I29" s="273"/>
      <c r="J29" s="281"/>
    </row>
    <row r="30" s="266" customFormat="1" ht="45" spans="1:10">
      <c r="A30" s="273"/>
      <c r="B30" s="273"/>
      <c r="C30" s="273" t="s">
        <v>894</v>
      </c>
      <c r="D30" s="273">
        <v>2</v>
      </c>
      <c r="E30" s="274" t="s">
        <v>895</v>
      </c>
      <c r="F30" s="273" t="s">
        <v>828</v>
      </c>
      <c r="G30" s="274" t="s">
        <v>896</v>
      </c>
      <c r="H30" s="273" t="s">
        <v>885</v>
      </c>
      <c r="I30" s="273"/>
      <c r="J30" s="281"/>
    </row>
    <row r="31" s="266" customFormat="1" ht="135" spans="1:10">
      <c r="A31" s="273"/>
      <c r="B31" s="273"/>
      <c r="C31" s="273" t="s">
        <v>897</v>
      </c>
      <c r="D31" s="273">
        <v>2</v>
      </c>
      <c r="E31" s="274" t="s">
        <v>898</v>
      </c>
      <c r="F31" s="273" t="s">
        <v>828</v>
      </c>
      <c r="G31" s="274" t="s">
        <v>899</v>
      </c>
      <c r="H31" s="273" t="s">
        <v>885</v>
      </c>
      <c r="I31" s="273"/>
      <c r="J31" s="281"/>
    </row>
    <row r="32" s="266" customFormat="1" ht="45" spans="1:10">
      <c r="A32" s="273"/>
      <c r="B32" s="273"/>
      <c r="C32" s="273" t="s">
        <v>900</v>
      </c>
      <c r="D32" s="273">
        <v>3</v>
      </c>
      <c r="E32" s="274" t="s">
        <v>901</v>
      </c>
      <c r="F32" s="273" t="s">
        <v>452</v>
      </c>
      <c r="G32" s="274" t="s">
        <v>902</v>
      </c>
      <c r="H32" s="273" t="s">
        <v>885</v>
      </c>
      <c r="I32" s="273"/>
      <c r="J32" s="281"/>
    </row>
    <row r="33" s="266" customFormat="1" ht="45" spans="1:10">
      <c r="A33" s="273"/>
      <c r="B33" s="273"/>
      <c r="C33" s="273" t="s">
        <v>903</v>
      </c>
      <c r="D33" s="273">
        <v>1</v>
      </c>
      <c r="E33" s="274" t="s">
        <v>892</v>
      </c>
      <c r="F33" s="273" t="s">
        <v>828</v>
      </c>
      <c r="G33" s="274" t="s">
        <v>904</v>
      </c>
      <c r="H33" s="273" t="s">
        <v>885</v>
      </c>
      <c r="I33" s="273"/>
      <c r="J33" s="281"/>
    </row>
    <row r="34" s="266" customFormat="1" ht="45" spans="1:10">
      <c r="A34" s="273"/>
      <c r="B34" s="273"/>
      <c r="C34" s="273" t="s">
        <v>905</v>
      </c>
      <c r="D34" s="273">
        <v>3</v>
      </c>
      <c r="E34" s="274" t="s">
        <v>892</v>
      </c>
      <c r="F34" s="273" t="s">
        <v>452</v>
      </c>
      <c r="G34" s="274" t="s">
        <v>906</v>
      </c>
      <c r="H34" s="273" t="s">
        <v>885</v>
      </c>
      <c r="I34" s="273"/>
      <c r="J34" s="281"/>
    </row>
    <row r="35" s="266" customFormat="1" ht="45" spans="1:10">
      <c r="A35" s="273"/>
      <c r="B35" s="273"/>
      <c r="C35" s="273" t="s">
        <v>905</v>
      </c>
      <c r="D35" s="273">
        <v>1</v>
      </c>
      <c r="E35" s="274" t="s">
        <v>892</v>
      </c>
      <c r="F35" s="273" t="s">
        <v>452</v>
      </c>
      <c r="G35" s="274" t="s">
        <v>906</v>
      </c>
      <c r="H35" s="273" t="s">
        <v>833</v>
      </c>
      <c r="I35" s="273"/>
      <c r="J35" s="281"/>
    </row>
    <row r="36" s="266" customFormat="1" ht="45" spans="1:10">
      <c r="A36" s="273"/>
      <c r="B36" s="273"/>
      <c r="C36" s="273" t="s">
        <v>907</v>
      </c>
      <c r="D36" s="273">
        <v>1</v>
      </c>
      <c r="E36" s="274" t="s">
        <v>892</v>
      </c>
      <c r="F36" s="273" t="s">
        <v>452</v>
      </c>
      <c r="G36" s="274" t="s">
        <v>908</v>
      </c>
      <c r="H36" s="273" t="s">
        <v>909</v>
      </c>
      <c r="I36" s="273"/>
      <c r="J36" s="281"/>
    </row>
    <row r="37" s="266" customFormat="1" ht="45" spans="1:10">
      <c r="A37" s="273"/>
      <c r="B37" s="273"/>
      <c r="C37" s="273" t="s">
        <v>910</v>
      </c>
      <c r="D37" s="273">
        <v>2</v>
      </c>
      <c r="E37" s="274" t="s">
        <v>911</v>
      </c>
      <c r="F37" s="273" t="s">
        <v>828</v>
      </c>
      <c r="G37" s="274" t="s">
        <v>912</v>
      </c>
      <c r="H37" s="273" t="s">
        <v>885</v>
      </c>
      <c r="I37" s="273"/>
      <c r="J37" s="281"/>
    </row>
    <row r="38" s="266" customFormat="1" spans="1:10">
      <c r="A38" s="273"/>
      <c r="B38" s="273"/>
      <c r="C38" s="273" t="s">
        <v>913</v>
      </c>
      <c r="D38" s="273">
        <v>1</v>
      </c>
      <c r="E38" s="274" t="s">
        <v>892</v>
      </c>
      <c r="F38" s="273" t="s">
        <v>452</v>
      </c>
      <c r="G38" s="274" t="s">
        <v>914</v>
      </c>
      <c r="H38" s="273" t="s">
        <v>833</v>
      </c>
      <c r="I38" s="273"/>
      <c r="J38" s="281"/>
    </row>
    <row r="39" s="266" customFormat="1" ht="45" spans="1:10">
      <c r="A39" s="273">
        <v>3</v>
      </c>
      <c r="B39" s="273" t="s">
        <v>915</v>
      </c>
      <c r="C39" s="273" t="s">
        <v>916</v>
      </c>
      <c r="D39" s="273">
        <v>5</v>
      </c>
      <c r="E39" s="274" t="s">
        <v>917</v>
      </c>
      <c r="F39" s="273" t="s">
        <v>828</v>
      </c>
      <c r="G39" s="274" t="s">
        <v>918</v>
      </c>
      <c r="H39" s="273" t="s">
        <v>833</v>
      </c>
      <c r="I39" s="273" t="s">
        <v>555</v>
      </c>
      <c r="J39" s="273" t="s">
        <v>919</v>
      </c>
    </row>
    <row r="40" s="266" customFormat="1" spans="1:10">
      <c r="A40" s="273"/>
      <c r="B40" s="273"/>
      <c r="C40" s="273" t="s">
        <v>920</v>
      </c>
      <c r="D40" s="273">
        <v>5</v>
      </c>
      <c r="E40" s="274" t="s">
        <v>921</v>
      </c>
      <c r="F40" s="273" t="s">
        <v>828</v>
      </c>
      <c r="G40" s="274" t="s">
        <v>918</v>
      </c>
      <c r="H40" s="273"/>
      <c r="I40" s="273"/>
      <c r="J40" s="273"/>
    </row>
    <row r="41" s="266" customFormat="1" ht="45" spans="1:10">
      <c r="A41" s="273"/>
      <c r="B41" s="273"/>
      <c r="C41" s="273" t="s">
        <v>922</v>
      </c>
      <c r="D41" s="273">
        <v>5</v>
      </c>
      <c r="E41" s="274" t="s">
        <v>923</v>
      </c>
      <c r="F41" s="273" t="s">
        <v>452</v>
      </c>
      <c r="G41" s="274" t="s">
        <v>924</v>
      </c>
      <c r="H41" s="273"/>
      <c r="I41" s="273"/>
      <c r="J41" s="273"/>
    </row>
    <row r="42" s="266" customFormat="1" ht="112.5" spans="1:10">
      <c r="A42" s="273">
        <v>4</v>
      </c>
      <c r="B42" s="273" t="s">
        <v>925</v>
      </c>
      <c r="C42" s="273" t="s">
        <v>926</v>
      </c>
      <c r="D42" s="273">
        <v>2</v>
      </c>
      <c r="E42" s="274" t="s">
        <v>927</v>
      </c>
      <c r="F42" s="273" t="s">
        <v>14</v>
      </c>
      <c r="G42" s="274" t="s">
        <v>928</v>
      </c>
      <c r="H42" s="273" t="s">
        <v>833</v>
      </c>
      <c r="I42" s="273" t="s">
        <v>17</v>
      </c>
      <c r="J42" s="273" t="s">
        <v>929</v>
      </c>
    </row>
    <row r="43" s="266" customFormat="1" ht="35" customHeight="1" spans="1:10">
      <c r="A43" s="273">
        <v>5</v>
      </c>
      <c r="B43" s="273" t="s">
        <v>930</v>
      </c>
      <c r="C43" s="273" t="s">
        <v>931</v>
      </c>
      <c r="D43" s="273">
        <v>3</v>
      </c>
      <c r="E43" s="274" t="s">
        <v>932</v>
      </c>
      <c r="F43" s="273" t="s">
        <v>502</v>
      </c>
      <c r="G43" s="274" t="s">
        <v>933</v>
      </c>
      <c r="H43" s="273" t="s">
        <v>833</v>
      </c>
      <c r="I43" s="273" t="s">
        <v>17</v>
      </c>
      <c r="J43" s="273" t="s">
        <v>934</v>
      </c>
    </row>
    <row r="44" s="266" customFormat="1" ht="58" customHeight="1" spans="1:10">
      <c r="A44" s="273"/>
      <c r="B44" s="273"/>
      <c r="C44" s="273" t="s">
        <v>935</v>
      </c>
      <c r="D44" s="273">
        <v>17</v>
      </c>
      <c r="E44" s="274" t="s">
        <v>936</v>
      </c>
      <c r="F44" s="273" t="s">
        <v>502</v>
      </c>
      <c r="G44" s="274" t="s">
        <v>937</v>
      </c>
      <c r="H44" s="273"/>
      <c r="I44" s="273"/>
      <c r="J44" s="273"/>
    </row>
    <row r="45" s="266" customFormat="1" ht="228" customHeight="1" spans="1:10">
      <c r="A45" s="273">
        <v>6</v>
      </c>
      <c r="B45" s="273" t="s">
        <v>938</v>
      </c>
      <c r="C45" s="273" t="s">
        <v>939</v>
      </c>
      <c r="D45" s="273">
        <v>2</v>
      </c>
      <c r="E45" s="274" t="s">
        <v>940</v>
      </c>
      <c r="F45" s="273" t="s">
        <v>828</v>
      </c>
      <c r="G45" s="274" t="s">
        <v>941</v>
      </c>
      <c r="H45" s="273" t="s">
        <v>75</v>
      </c>
      <c r="I45" s="273" t="s">
        <v>17</v>
      </c>
      <c r="J45" s="273" t="s">
        <v>942</v>
      </c>
    </row>
    <row r="46" s="266" customFormat="1" ht="96" customHeight="1" spans="1:10">
      <c r="A46" s="273"/>
      <c r="B46" s="273"/>
      <c r="C46" s="273" t="s">
        <v>943</v>
      </c>
      <c r="D46" s="273">
        <v>2</v>
      </c>
      <c r="E46" s="274" t="s">
        <v>944</v>
      </c>
      <c r="F46" s="273" t="s">
        <v>828</v>
      </c>
      <c r="G46" s="274" t="s">
        <v>945</v>
      </c>
      <c r="H46" s="273"/>
      <c r="I46" s="273"/>
      <c r="J46" s="273"/>
    </row>
    <row r="47" s="266" customFormat="1" ht="180" spans="1:10">
      <c r="A47" s="273">
        <v>7</v>
      </c>
      <c r="B47" s="273" t="s">
        <v>946</v>
      </c>
      <c r="C47" s="273" t="s">
        <v>947</v>
      </c>
      <c r="D47" s="273">
        <v>3</v>
      </c>
      <c r="E47" s="274" t="s">
        <v>29</v>
      </c>
      <c r="F47" s="273" t="s">
        <v>948</v>
      </c>
      <c r="G47" s="274" t="s">
        <v>949</v>
      </c>
      <c r="H47" s="273" t="s">
        <v>833</v>
      </c>
      <c r="I47" s="273" t="s">
        <v>17</v>
      </c>
      <c r="J47" s="273" t="s">
        <v>950</v>
      </c>
    </row>
    <row r="48" s="266" customFormat="1" ht="116" customHeight="1" spans="1:10">
      <c r="A48" s="273"/>
      <c r="B48" s="273"/>
      <c r="C48" s="273" t="s">
        <v>951</v>
      </c>
      <c r="D48" s="273">
        <v>3</v>
      </c>
      <c r="E48" s="274" t="s">
        <v>952</v>
      </c>
      <c r="F48" s="273" t="s">
        <v>948</v>
      </c>
      <c r="G48" s="274" t="s">
        <v>953</v>
      </c>
      <c r="H48" s="273"/>
      <c r="I48" s="273"/>
      <c r="J48" s="273"/>
    </row>
    <row r="49" s="266" customFormat="1" ht="97" customHeight="1" spans="1:10">
      <c r="A49" s="273">
        <v>8</v>
      </c>
      <c r="B49" s="273" t="s">
        <v>954</v>
      </c>
      <c r="C49" s="273" t="s">
        <v>415</v>
      </c>
      <c r="D49" s="273">
        <v>5</v>
      </c>
      <c r="E49" s="274" t="s">
        <v>955</v>
      </c>
      <c r="F49" s="273" t="s">
        <v>828</v>
      </c>
      <c r="G49" s="274" t="s">
        <v>956</v>
      </c>
      <c r="H49" s="273" t="s">
        <v>833</v>
      </c>
      <c r="I49" s="273" t="s">
        <v>957</v>
      </c>
      <c r="J49" s="273" t="s">
        <v>958</v>
      </c>
    </row>
    <row r="50" s="266" customFormat="1" ht="82" customHeight="1" spans="1:10">
      <c r="A50" s="275">
        <v>8</v>
      </c>
      <c r="B50" s="275" t="s">
        <v>954</v>
      </c>
      <c r="C50" s="273" t="s">
        <v>126</v>
      </c>
      <c r="D50" s="273">
        <v>1</v>
      </c>
      <c r="E50" s="274" t="s">
        <v>959</v>
      </c>
      <c r="F50" s="273" t="s">
        <v>828</v>
      </c>
      <c r="G50" s="274" t="s">
        <v>960</v>
      </c>
      <c r="H50" s="276" t="s">
        <v>833</v>
      </c>
      <c r="I50" s="276" t="s">
        <v>957</v>
      </c>
      <c r="J50" s="275" t="s">
        <v>958</v>
      </c>
    </row>
    <row r="51" s="266" customFormat="1" ht="206" customHeight="1" spans="1:10">
      <c r="A51" s="277"/>
      <c r="B51" s="277"/>
      <c r="C51" s="273" t="s">
        <v>126</v>
      </c>
      <c r="D51" s="273">
        <v>1</v>
      </c>
      <c r="E51" s="274" t="s">
        <v>961</v>
      </c>
      <c r="F51" s="273" t="s">
        <v>452</v>
      </c>
      <c r="G51" s="274" t="s">
        <v>962</v>
      </c>
      <c r="H51" s="273" t="s">
        <v>833</v>
      </c>
      <c r="I51" s="273" t="s">
        <v>957</v>
      </c>
      <c r="J51" s="277"/>
    </row>
    <row r="52" s="266" customFormat="1" ht="131" customHeight="1" spans="1:10">
      <c r="A52" s="273">
        <v>9</v>
      </c>
      <c r="B52" s="273" t="s">
        <v>963</v>
      </c>
      <c r="C52" s="273" t="s">
        <v>964</v>
      </c>
      <c r="D52" s="273">
        <v>1</v>
      </c>
      <c r="E52" s="274" t="s">
        <v>965</v>
      </c>
      <c r="F52" s="273" t="s">
        <v>14</v>
      </c>
      <c r="G52" s="274" t="s">
        <v>966</v>
      </c>
      <c r="H52" s="273" t="s">
        <v>833</v>
      </c>
      <c r="I52" s="273" t="s">
        <v>17</v>
      </c>
      <c r="J52" s="273" t="s">
        <v>967</v>
      </c>
    </row>
    <row r="53" s="266" customFormat="1" ht="107" customHeight="1" spans="1:10">
      <c r="A53" s="273"/>
      <c r="B53" s="273"/>
      <c r="C53" s="273" t="s">
        <v>968</v>
      </c>
      <c r="D53" s="273">
        <v>2</v>
      </c>
      <c r="E53" s="274" t="s">
        <v>965</v>
      </c>
      <c r="F53" s="273" t="s">
        <v>14</v>
      </c>
      <c r="G53" s="274" t="s">
        <v>969</v>
      </c>
      <c r="H53" s="273"/>
      <c r="I53" s="273"/>
      <c r="J53" s="273"/>
    </row>
    <row r="54" s="266" customFormat="1" ht="53" customHeight="1" spans="1:10">
      <c r="A54" s="273">
        <v>10</v>
      </c>
      <c r="B54" s="273" t="s">
        <v>970</v>
      </c>
      <c r="C54" s="273" t="s">
        <v>971</v>
      </c>
      <c r="D54" s="273">
        <v>2</v>
      </c>
      <c r="E54" s="274" t="s">
        <v>892</v>
      </c>
      <c r="F54" s="273" t="s">
        <v>828</v>
      </c>
      <c r="G54" s="274" t="s">
        <v>972</v>
      </c>
      <c r="H54" s="273" t="s">
        <v>833</v>
      </c>
      <c r="I54" s="273" t="s">
        <v>17</v>
      </c>
      <c r="J54" s="273" t="s">
        <v>973</v>
      </c>
    </row>
    <row r="55" s="266" customFormat="1" ht="35" customHeight="1" spans="1:10">
      <c r="A55" s="273"/>
      <c r="B55" s="273"/>
      <c r="C55" s="273" t="s">
        <v>974</v>
      </c>
      <c r="D55" s="273">
        <v>2</v>
      </c>
      <c r="E55" s="274"/>
      <c r="F55" s="273"/>
      <c r="G55" s="274"/>
      <c r="H55" s="273"/>
      <c r="I55" s="273"/>
      <c r="J55" s="273"/>
    </row>
    <row r="56" s="266" customFormat="1" ht="53" customHeight="1" spans="1:10">
      <c r="A56" s="273"/>
      <c r="B56" s="273"/>
      <c r="C56" s="273" t="s">
        <v>975</v>
      </c>
      <c r="D56" s="273">
        <v>2</v>
      </c>
      <c r="E56" s="274"/>
      <c r="F56" s="273"/>
      <c r="G56" s="274"/>
      <c r="H56" s="273"/>
      <c r="I56" s="273"/>
      <c r="J56" s="273"/>
    </row>
    <row r="57" s="266" customFormat="1" ht="47" customHeight="1" spans="1:10">
      <c r="A57" s="273"/>
      <c r="B57" s="273"/>
      <c r="C57" s="273" t="s">
        <v>976</v>
      </c>
      <c r="D57" s="273">
        <v>2</v>
      </c>
      <c r="E57" s="274"/>
      <c r="F57" s="273"/>
      <c r="G57" s="274"/>
      <c r="H57" s="273"/>
      <c r="I57" s="273"/>
      <c r="J57" s="273"/>
    </row>
    <row r="58" s="266" customFormat="1" ht="146" customHeight="1" spans="1:10">
      <c r="A58" s="273">
        <v>11</v>
      </c>
      <c r="B58" s="273" t="s">
        <v>977</v>
      </c>
      <c r="C58" s="273" t="s">
        <v>978</v>
      </c>
      <c r="D58" s="273">
        <v>5</v>
      </c>
      <c r="E58" s="274" t="s">
        <v>979</v>
      </c>
      <c r="F58" s="273" t="s">
        <v>502</v>
      </c>
      <c r="G58" s="274" t="s">
        <v>980</v>
      </c>
      <c r="H58" s="273" t="s">
        <v>833</v>
      </c>
      <c r="I58" s="273" t="s">
        <v>981</v>
      </c>
      <c r="J58" s="273" t="s">
        <v>982</v>
      </c>
    </row>
    <row r="59" s="266" customFormat="1" ht="111" customHeight="1" spans="1:10">
      <c r="A59" s="273"/>
      <c r="B59" s="273"/>
      <c r="C59" s="273" t="s">
        <v>983</v>
      </c>
      <c r="D59" s="273">
        <v>5</v>
      </c>
      <c r="E59" s="274" t="s">
        <v>984</v>
      </c>
      <c r="F59" s="273" t="s">
        <v>502</v>
      </c>
      <c r="G59" s="274"/>
      <c r="H59" s="273"/>
      <c r="I59" s="273"/>
      <c r="J59" s="273"/>
    </row>
    <row r="60" s="266" customFormat="1" ht="288" customHeight="1" spans="1:10">
      <c r="A60" s="273">
        <v>12</v>
      </c>
      <c r="B60" s="278" t="s">
        <v>985</v>
      </c>
      <c r="C60" s="273" t="s">
        <v>986</v>
      </c>
      <c r="D60" s="273">
        <v>1</v>
      </c>
      <c r="E60" s="274" t="s">
        <v>987</v>
      </c>
      <c r="F60" s="273" t="s">
        <v>14</v>
      </c>
      <c r="G60" s="274" t="s">
        <v>988</v>
      </c>
      <c r="H60" s="273" t="s">
        <v>833</v>
      </c>
      <c r="I60" s="273" t="s">
        <v>989</v>
      </c>
      <c r="J60" s="273" t="s">
        <v>990</v>
      </c>
    </row>
    <row r="61" s="266" customFormat="1" ht="215" customHeight="1" spans="1:10">
      <c r="A61" s="273"/>
      <c r="B61" s="278"/>
      <c r="C61" s="273" t="s">
        <v>991</v>
      </c>
      <c r="D61" s="273">
        <v>2</v>
      </c>
      <c r="E61" s="274" t="s">
        <v>987</v>
      </c>
      <c r="F61" s="273" t="s">
        <v>502</v>
      </c>
      <c r="G61" s="274" t="s">
        <v>992</v>
      </c>
      <c r="H61" s="273"/>
      <c r="I61" s="273"/>
      <c r="J61" s="273"/>
    </row>
    <row r="62" s="266" customFormat="1" ht="256" customHeight="1" spans="1:10">
      <c r="A62" s="273"/>
      <c r="B62" s="278"/>
      <c r="C62" s="279" t="s">
        <v>993</v>
      </c>
      <c r="D62" s="279">
        <v>5</v>
      </c>
      <c r="E62" s="280" t="s">
        <v>994</v>
      </c>
      <c r="F62" s="273" t="s">
        <v>502</v>
      </c>
      <c r="G62" s="280" t="s">
        <v>995</v>
      </c>
      <c r="H62" s="273"/>
      <c r="I62" s="273"/>
      <c r="J62" s="273"/>
    </row>
    <row r="63" s="266" customFormat="1" ht="225" customHeight="1" spans="1:10">
      <c r="A63" s="273"/>
      <c r="B63" s="278"/>
      <c r="C63" s="279" t="s">
        <v>996</v>
      </c>
      <c r="D63" s="279">
        <v>5</v>
      </c>
      <c r="E63" s="280" t="s">
        <v>997</v>
      </c>
      <c r="F63" s="273" t="s">
        <v>502</v>
      </c>
      <c r="G63" s="280" t="s">
        <v>998</v>
      </c>
      <c r="H63" s="273"/>
      <c r="I63" s="273"/>
      <c r="J63" s="273"/>
    </row>
    <row r="64" s="266" customFormat="1" ht="41" customHeight="1" spans="1:10">
      <c r="A64" s="273">
        <v>13</v>
      </c>
      <c r="B64" s="273" t="s">
        <v>999</v>
      </c>
      <c r="C64" s="273" t="s">
        <v>1000</v>
      </c>
      <c r="D64" s="273">
        <v>1</v>
      </c>
      <c r="E64" s="274" t="s">
        <v>397</v>
      </c>
      <c r="F64" s="273" t="s">
        <v>452</v>
      </c>
      <c r="G64" s="274" t="s">
        <v>1001</v>
      </c>
      <c r="H64" s="273" t="s">
        <v>833</v>
      </c>
      <c r="I64" s="273" t="s">
        <v>17</v>
      </c>
      <c r="J64" s="273" t="s">
        <v>1002</v>
      </c>
    </row>
    <row r="65" s="266" customFormat="1" ht="151" customHeight="1" spans="1:10">
      <c r="A65" s="273"/>
      <c r="B65" s="273"/>
      <c r="C65" s="273" t="s">
        <v>1003</v>
      </c>
      <c r="D65" s="273">
        <v>1</v>
      </c>
      <c r="E65" s="274" t="s">
        <v>1004</v>
      </c>
      <c r="F65" s="273" t="s">
        <v>452</v>
      </c>
      <c r="G65" s="274" t="s">
        <v>1005</v>
      </c>
      <c r="H65" s="273"/>
      <c r="I65" s="273"/>
      <c r="J65" s="273"/>
    </row>
    <row r="66" s="266" customFormat="1" ht="156" customHeight="1" spans="1:10">
      <c r="A66" s="273"/>
      <c r="B66" s="273"/>
      <c r="C66" s="273" t="s">
        <v>1006</v>
      </c>
      <c r="D66" s="273">
        <v>1</v>
      </c>
      <c r="E66" s="274" t="s">
        <v>397</v>
      </c>
      <c r="F66" s="273" t="s">
        <v>452</v>
      </c>
      <c r="G66" s="274" t="s">
        <v>1007</v>
      </c>
      <c r="H66" s="273"/>
      <c r="I66" s="273"/>
      <c r="J66" s="273"/>
    </row>
    <row r="67" s="266" customFormat="1" ht="55" customHeight="1" spans="1:10">
      <c r="A67" s="273"/>
      <c r="B67" s="273"/>
      <c r="C67" s="273" t="s">
        <v>1008</v>
      </c>
      <c r="D67" s="273">
        <v>8</v>
      </c>
      <c r="E67" s="274" t="s">
        <v>397</v>
      </c>
      <c r="F67" s="273" t="s">
        <v>828</v>
      </c>
      <c r="G67" s="274" t="s">
        <v>1009</v>
      </c>
      <c r="H67" s="273"/>
      <c r="I67" s="273"/>
      <c r="J67" s="273"/>
    </row>
  </sheetData>
  <mergeCells count="68">
    <mergeCell ref="A1:J1"/>
    <mergeCell ref="A3:A5"/>
    <mergeCell ref="A6:A22"/>
    <mergeCell ref="A23:A38"/>
    <mergeCell ref="A39:A41"/>
    <mergeCell ref="A43:A44"/>
    <mergeCell ref="A45:A46"/>
    <mergeCell ref="A47:A48"/>
    <mergeCell ref="A50:A51"/>
    <mergeCell ref="A52:A53"/>
    <mergeCell ref="A54:A57"/>
    <mergeCell ref="A58:A59"/>
    <mergeCell ref="A60:A63"/>
    <mergeCell ref="A64:A67"/>
    <mergeCell ref="B3:B5"/>
    <mergeCell ref="B6:B22"/>
    <mergeCell ref="B23:B38"/>
    <mergeCell ref="B39:B41"/>
    <mergeCell ref="B43:B44"/>
    <mergeCell ref="B45:B46"/>
    <mergeCell ref="B47:B48"/>
    <mergeCell ref="B50:B51"/>
    <mergeCell ref="B52:B53"/>
    <mergeCell ref="B54:B57"/>
    <mergeCell ref="B58:B59"/>
    <mergeCell ref="B60:B63"/>
    <mergeCell ref="B64:B67"/>
    <mergeCell ref="E54:E57"/>
    <mergeCell ref="F54:F57"/>
    <mergeCell ref="G54:G57"/>
    <mergeCell ref="G58:G59"/>
    <mergeCell ref="H4:H5"/>
    <mergeCell ref="H6:H22"/>
    <mergeCell ref="H23:H25"/>
    <mergeCell ref="H39:H41"/>
    <mergeCell ref="H43:H44"/>
    <mergeCell ref="H45:H46"/>
    <mergeCell ref="H47:H48"/>
    <mergeCell ref="H52:H53"/>
    <mergeCell ref="H54:H57"/>
    <mergeCell ref="H58:H59"/>
    <mergeCell ref="H60:H63"/>
    <mergeCell ref="H64:H67"/>
    <mergeCell ref="I3:I5"/>
    <mergeCell ref="I6:I22"/>
    <mergeCell ref="I23:I38"/>
    <mergeCell ref="I39:I41"/>
    <mergeCell ref="I43:I44"/>
    <mergeCell ref="I45:I46"/>
    <mergeCell ref="I47:I48"/>
    <mergeCell ref="I52:I53"/>
    <mergeCell ref="I54:I57"/>
    <mergeCell ref="I58:I59"/>
    <mergeCell ref="I60:I63"/>
    <mergeCell ref="I64:I67"/>
    <mergeCell ref="J3:J5"/>
    <mergeCell ref="J6:J22"/>
    <mergeCell ref="J23:J38"/>
    <mergeCell ref="J39:J41"/>
    <mergeCell ref="J43:J44"/>
    <mergeCell ref="J45:J46"/>
    <mergeCell ref="J47:J48"/>
    <mergeCell ref="J50:J51"/>
    <mergeCell ref="J52:J53"/>
    <mergeCell ref="J54:J57"/>
    <mergeCell ref="J58:J59"/>
    <mergeCell ref="J60:J63"/>
    <mergeCell ref="J64:J67"/>
  </mergeCells>
  <pageMargins left="0.751388888888889" right="0.751388888888889" top="0.60625" bottom="0.60625" header="0.5" footer="0.5"/>
  <pageSetup paperSize="9" scale="4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view="pageBreakPreview" zoomScale="85" zoomScaleNormal="85" topLeftCell="A17" workbookViewId="0">
      <selection activeCell="E36" sqref="E36"/>
    </sheetView>
  </sheetViews>
  <sheetFormatPr defaultColWidth="9" defaultRowHeight="15.75"/>
  <cols>
    <col min="1" max="1" width="6.90833333333333" style="254" customWidth="1"/>
    <col min="2" max="2" width="12.625" style="254" customWidth="1"/>
    <col min="3" max="3" width="22.2" style="254" customWidth="1"/>
    <col min="4" max="4" width="12.9333333333333" style="254" customWidth="1"/>
    <col min="5" max="5" width="52.625" style="255" customWidth="1"/>
    <col min="6" max="6" width="17.35" style="254" customWidth="1"/>
    <col min="7" max="7" width="56.6166666666667" style="255" customWidth="1"/>
    <col min="8" max="8" width="13.675" style="254" customWidth="1"/>
    <col min="9" max="9" width="12.7916666666667" style="254" customWidth="1"/>
    <col min="10" max="10" width="25.625" style="254" customWidth="1"/>
    <col min="11" max="16384" width="9" style="252"/>
  </cols>
  <sheetData>
    <row r="1" s="252" customFormat="1" ht="60" customHeight="1" spans="1:10">
      <c r="A1" s="5" t="s">
        <v>1010</v>
      </c>
      <c r="B1" s="6"/>
      <c r="C1" s="6"/>
      <c r="D1" s="6"/>
      <c r="E1" s="8"/>
      <c r="F1" s="6"/>
      <c r="G1" s="8"/>
      <c r="H1" s="6"/>
      <c r="I1" s="6"/>
      <c r="J1" s="6"/>
    </row>
    <row r="2" s="253" customFormat="1" ht="54" customHeight="1" spans="1:10">
      <c r="A2" s="159" t="s">
        <v>1</v>
      </c>
      <c r="B2" s="159" t="s">
        <v>2</v>
      </c>
      <c r="C2" s="159" t="s">
        <v>3</v>
      </c>
      <c r="D2" s="159" t="s">
        <v>4</v>
      </c>
      <c r="E2" s="159" t="s">
        <v>5</v>
      </c>
      <c r="F2" s="159" t="s">
        <v>6</v>
      </c>
      <c r="G2" s="159" t="s">
        <v>7</v>
      </c>
      <c r="H2" s="159" t="s">
        <v>8</v>
      </c>
      <c r="I2" s="159" t="s">
        <v>9</v>
      </c>
      <c r="J2" s="159" t="s">
        <v>10</v>
      </c>
    </row>
    <row r="3" s="98" customFormat="1" ht="60" customHeight="1" spans="1:10">
      <c r="A3" s="109">
        <v>1</v>
      </c>
      <c r="B3" s="109" t="s">
        <v>1011</v>
      </c>
      <c r="C3" s="109" t="s">
        <v>1012</v>
      </c>
      <c r="D3" s="256">
        <v>1</v>
      </c>
      <c r="E3" s="116" t="s">
        <v>1013</v>
      </c>
      <c r="F3" s="109" t="s">
        <v>14</v>
      </c>
      <c r="G3" s="116" t="s">
        <v>1014</v>
      </c>
      <c r="H3" s="109" t="s">
        <v>1015</v>
      </c>
      <c r="I3" s="109" t="s">
        <v>17</v>
      </c>
      <c r="J3" s="109" t="s">
        <v>1016</v>
      </c>
    </row>
    <row r="4" s="98" customFormat="1" ht="61" customHeight="1" spans="1:10">
      <c r="A4" s="109"/>
      <c r="B4" s="109"/>
      <c r="C4" s="109" t="s">
        <v>1017</v>
      </c>
      <c r="D4" s="256">
        <v>1</v>
      </c>
      <c r="E4" s="116" t="s">
        <v>1018</v>
      </c>
      <c r="F4" s="109"/>
      <c r="G4" s="116" t="s">
        <v>1019</v>
      </c>
      <c r="H4" s="109"/>
      <c r="I4" s="109"/>
      <c r="J4" s="109"/>
    </row>
    <row r="5" s="97" customFormat="1" ht="61" customHeight="1" spans="1:10">
      <c r="A5" s="109"/>
      <c r="B5" s="109"/>
      <c r="C5" s="122" t="s">
        <v>1020</v>
      </c>
      <c r="D5" s="256">
        <v>1</v>
      </c>
      <c r="E5" s="257" t="s">
        <v>1021</v>
      </c>
      <c r="F5" s="109"/>
      <c r="G5" s="258" t="s">
        <v>1022</v>
      </c>
      <c r="H5" s="109"/>
      <c r="I5" s="109"/>
      <c r="J5" s="109"/>
    </row>
    <row r="6" s="97" customFormat="1" ht="54" customHeight="1" spans="1:10">
      <c r="A6" s="109"/>
      <c r="B6" s="109"/>
      <c r="C6" s="122" t="s">
        <v>1023</v>
      </c>
      <c r="D6" s="256">
        <v>1</v>
      </c>
      <c r="E6" s="257" t="s">
        <v>1024</v>
      </c>
      <c r="F6" s="109"/>
      <c r="G6" s="258" t="s">
        <v>1025</v>
      </c>
      <c r="H6" s="109"/>
      <c r="I6" s="109"/>
      <c r="J6" s="109"/>
    </row>
    <row r="7" s="97" customFormat="1" ht="54" customHeight="1" spans="1:10">
      <c r="A7" s="109"/>
      <c r="B7" s="109"/>
      <c r="C7" s="122" t="s">
        <v>1026</v>
      </c>
      <c r="D7" s="100">
        <v>13</v>
      </c>
      <c r="E7" s="257" t="s">
        <v>1027</v>
      </c>
      <c r="F7" s="100" t="s">
        <v>502</v>
      </c>
      <c r="G7" s="257"/>
      <c r="H7" s="109"/>
      <c r="I7" s="109"/>
      <c r="J7" s="109"/>
    </row>
    <row r="8" s="97" customFormat="1" ht="54" customHeight="1" spans="1:10">
      <c r="A8" s="109"/>
      <c r="B8" s="109"/>
      <c r="C8" s="122" t="s">
        <v>1028</v>
      </c>
      <c r="D8" s="100">
        <v>3</v>
      </c>
      <c r="E8" s="257" t="s">
        <v>1029</v>
      </c>
      <c r="F8" s="100"/>
      <c r="G8" s="257"/>
      <c r="H8" s="109"/>
      <c r="I8" s="109"/>
      <c r="J8" s="109"/>
    </row>
    <row r="9" s="97" customFormat="1" ht="54" customHeight="1" spans="1:10">
      <c r="A9" s="109"/>
      <c r="B9" s="109"/>
      <c r="C9" s="122" t="s">
        <v>1030</v>
      </c>
      <c r="D9" s="100">
        <v>2</v>
      </c>
      <c r="E9" s="257" t="s">
        <v>1024</v>
      </c>
      <c r="F9" s="100"/>
      <c r="G9" s="257"/>
      <c r="H9" s="109"/>
      <c r="I9" s="109"/>
      <c r="J9" s="109"/>
    </row>
    <row r="10" s="98" customFormat="1" ht="46" customHeight="1" spans="1:10">
      <c r="A10" s="109">
        <v>2</v>
      </c>
      <c r="B10" s="109" t="s">
        <v>1031</v>
      </c>
      <c r="C10" s="259" t="s">
        <v>1032</v>
      </c>
      <c r="D10" s="260">
        <v>1</v>
      </c>
      <c r="E10" s="261" t="s">
        <v>1033</v>
      </c>
      <c r="F10" s="100" t="s">
        <v>502</v>
      </c>
      <c r="G10" s="116"/>
      <c r="H10" s="109" t="s">
        <v>175</v>
      </c>
      <c r="I10" s="109" t="s">
        <v>17</v>
      </c>
      <c r="J10" s="109" t="s">
        <v>1034</v>
      </c>
    </row>
    <row r="11" s="98" customFormat="1" ht="45" customHeight="1" spans="1:10">
      <c r="A11" s="109"/>
      <c r="B11" s="109"/>
      <c r="C11" s="259" t="s">
        <v>1035</v>
      </c>
      <c r="D11" s="260">
        <v>1</v>
      </c>
      <c r="E11" s="261" t="s">
        <v>1036</v>
      </c>
      <c r="F11" s="100"/>
      <c r="G11" s="116"/>
      <c r="H11" s="109"/>
      <c r="I11" s="109"/>
      <c r="J11" s="109"/>
    </row>
    <row r="12" s="98" customFormat="1" ht="54" customHeight="1" spans="1:10">
      <c r="A12" s="109"/>
      <c r="B12" s="109"/>
      <c r="C12" s="259" t="s">
        <v>1037</v>
      </c>
      <c r="D12" s="260">
        <v>1</v>
      </c>
      <c r="E12" s="261" t="s">
        <v>1038</v>
      </c>
      <c r="F12" s="100"/>
      <c r="G12" s="116"/>
      <c r="H12" s="109"/>
      <c r="I12" s="109"/>
      <c r="J12" s="109"/>
    </row>
    <row r="13" s="98" customFormat="1" ht="54" customHeight="1" spans="1:10">
      <c r="A13" s="109"/>
      <c r="B13" s="109"/>
      <c r="C13" s="259" t="s">
        <v>1039</v>
      </c>
      <c r="D13" s="260">
        <v>1</v>
      </c>
      <c r="E13" s="261" t="s">
        <v>1040</v>
      </c>
      <c r="F13" s="100"/>
      <c r="G13" s="116"/>
      <c r="H13" s="109"/>
      <c r="I13" s="109"/>
      <c r="J13" s="109"/>
    </row>
    <row r="14" s="98" customFormat="1" ht="54" customHeight="1" spans="1:10">
      <c r="A14" s="109"/>
      <c r="B14" s="109"/>
      <c r="C14" s="259" t="s">
        <v>1041</v>
      </c>
      <c r="D14" s="260">
        <v>1</v>
      </c>
      <c r="E14" s="261" t="s">
        <v>1042</v>
      </c>
      <c r="F14" s="100"/>
      <c r="G14" s="116"/>
      <c r="H14" s="109"/>
      <c r="I14" s="109"/>
      <c r="J14" s="109"/>
    </row>
    <row r="15" s="98" customFormat="1" ht="54" customHeight="1" spans="1:10">
      <c r="A15" s="109"/>
      <c r="B15" s="109"/>
      <c r="C15" s="259" t="s">
        <v>1043</v>
      </c>
      <c r="D15" s="260">
        <v>1</v>
      </c>
      <c r="E15" s="261" t="s">
        <v>1044</v>
      </c>
      <c r="F15" s="100"/>
      <c r="G15" s="116"/>
      <c r="H15" s="109"/>
      <c r="I15" s="109"/>
      <c r="J15" s="109"/>
    </row>
    <row r="16" s="98" customFormat="1" ht="54" customHeight="1" spans="1:10">
      <c r="A16" s="109"/>
      <c r="B16" s="109"/>
      <c r="C16" s="259" t="s">
        <v>1045</v>
      </c>
      <c r="D16" s="260">
        <v>1</v>
      </c>
      <c r="E16" s="261" t="s">
        <v>1046</v>
      </c>
      <c r="F16" s="100"/>
      <c r="G16" s="116"/>
      <c r="H16" s="109"/>
      <c r="I16" s="109"/>
      <c r="J16" s="109"/>
    </row>
    <row r="17" s="98" customFormat="1" ht="54" customHeight="1" spans="1:10">
      <c r="A17" s="109"/>
      <c r="B17" s="109"/>
      <c r="C17" s="259" t="s">
        <v>1047</v>
      </c>
      <c r="D17" s="260">
        <v>1</v>
      </c>
      <c r="E17" s="261" t="s">
        <v>1048</v>
      </c>
      <c r="F17" s="100"/>
      <c r="G17" s="116"/>
      <c r="H17" s="109"/>
      <c r="I17" s="109"/>
      <c r="J17" s="109"/>
    </row>
    <row r="18" s="98" customFormat="1" ht="54" customHeight="1" spans="1:10">
      <c r="A18" s="109">
        <v>3</v>
      </c>
      <c r="B18" s="109" t="s">
        <v>1049</v>
      </c>
      <c r="C18" s="109" t="s">
        <v>1050</v>
      </c>
      <c r="D18" s="256">
        <v>10</v>
      </c>
      <c r="E18" s="116" t="s">
        <v>1051</v>
      </c>
      <c r="F18" s="109" t="s">
        <v>828</v>
      </c>
      <c r="G18" s="116" t="s">
        <v>1052</v>
      </c>
      <c r="H18" s="109" t="s">
        <v>1053</v>
      </c>
      <c r="I18" s="109" t="s">
        <v>17</v>
      </c>
      <c r="J18" s="109" t="s">
        <v>1054</v>
      </c>
    </row>
    <row r="19" s="98" customFormat="1" ht="54" customHeight="1" spans="1:10">
      <c r="A19" s="109"/>
      <c r="B19" s="109"/>
      <c r="C19" s="109" t="s">
        <v>1055</v>
      </c>
      <c r="D19" s="256">
        <v>10</v>
      </c>
      <c r="E19" s="116" t="s">
        <v>1056</v>
      </c>
      <c r="F19" s="109"/>
      <c r="G19" s="116"/>
      <c r="H19" s="109"/>
      <c r="I19" s="109"/>
      <c r="J19" s="109"/>
    </row>
    <row r="20" s="98" customFormat="1" ht="61" customHeight="1" spans="1:10">
      <c r="A20" s="109">
        <v>4</v>
      </c>
      <c r="B20" s="109" t="s">
        <v>1057</v>
      </c>
      <c r="C20" s="109" t="s">
        <v>1058</v>
      </c>
      <c r="D20" s="256">
        <v>2</v>
      </c>
      <c r="E20" s="116" t="s">
        <v>1059</v>
      </c>
      <c r="F20" s="109" t="s">
        <v>502</v>
      </c>
      <c r="G20" s="116" t="s">
        <v>1060</v>
      </c>
      <c r="H20" s="109" t="s">
        <v>1061</v>
      </c>
      <c r="I20" s="109" t="s">
        <v>17</v>
      </c>
      <c r="J20" s="109" t="s">
        <v>1062</v>
      </c>
    </row>
    <row r="21" s="98" customFormat="1" ht="62" customHeight="1" spans="1:10">
      <c r="A21" s="109"/>
      <c r="B21" s="109"/>
      <c r="C21" s="109" t="s">
        <v>1063</v>
      </c>
      <c r="D21" s="256">
        <v>1</v>
      </c>
      <c r="E21" s="116" t="s">
        <v>1059</v>
      </c>
      <c r="F21" s="109"/>
      <c r="G21" s="116"/>
      <c r="H21" s="109"/>
      <c r="I21" s="109"/>
      <c r="J21" s="109"/>
    </row>
    <row r="22" s="98" customFormat="1" ht="54" customHeight="1" spans="1:10">
      <c r="A22" s="109"/>
      <c r="B22" s="109"/>
      <c r="C22" s="109" t="s">
        <v>1064</v>
      </c>
      <c r="D22" s="256">
        <v>1</v>
      </c>
      <c r="E22" s="116" t="s">
        <v>1065</v>
      </c>
      <c r="F22" s="109"/>
      <c r="G22" s="116"/>
      <c r="H22" s="109"/>
      <c r="I22" s="109"/>
      <c r="J22" s="109"/>
    </row>
    <row r="23" s="98" customFormat="1" ht="63" customHeight="1" spans="1:10">
      <c r="A23" s="109"/>
      <c r="B23" s="109"/>
      <c r="C23" s="109" t="s">
        <v>1066</v>
      </c>
      <c r="D23" s="256">
        <v>1</v>
      </c>
      <c r="E23" s="116" t="s">
        <v>1059</v>
      </c>
      <c r="F23" s="109"/>
      <c r="G23" s="116"/>
      <c r="H23" s="109"/>
      <c r="I23" s="109"/>
      <c r="J23" s="109"/>
    </row>
    <row r="24" s="98" customFormat="1" ht="54" customHeight="1" spans="1:10">
      <c r="A24" s="109"/>
      <c r="B24" s="109"/>
      <c r="C24" s="109" t="s">
        <v>1067</v>
      </c>
      <c r="D24" s="256">
        <v>1</v>
      </c>
      <c r="E24" s="116" t="s">
        <v>1068</v>
      </c>
      <c r="F24" s="109"/>
      <c r="G24" s="116"/>
      <c r="H24" s="109"/>
      <c r="I24" s="109"/>
      <c r="J24" s="109"/>
    </row>
    <row r="25" s="98" customFormat="1" ht="54" customHeight="1" spans="1:10">
      <c r="A25" s="109"/>
      <c r="B25" s="109"/>
      <c r="C25" s="109" t="s">
        <v>1067</v>
      </c>
      <c r="D25" s="256">
        <v>1</v>
      </c>
      <c r="E25" s="116" t="s">
        <v>1069</v>
      </c>
      <c r="F25" s="109"/>
      <c r="G25" s="116"/>
      <c r="H25" s="109"/>
      <c r="I25" s="109"/>
      <c r="J25" s="109"/>
    </row>
    <row r="26" s="98" customFormat="1" ht="54" customHeight="1" spans="1:10">
      <c r="A26" s="109"/>
      <c r="B26" s="109"/>
      <c r="C26" s="109" t="s">
        <v>1067</v>
      </c>
      <c r="D26" s="256">
        <v>1</v>
      </c>
      <c r="E26" s="116" t="s">
        <v>1070</v>
      </c>
      <c r="F26" s="109" t="s">
        <v>1071</v>
      </c>
      <c r="G26" s="116"/>
      <c r="H26" s="109"/>
      <c r="I26" s="109"/>
      <c r="J26" s="109"/>
    </row>
    <row r="27" s="98" customFormat="1" ht="63" customHeight="1" spans="1:10">
      <c r="A27" s="109"/>
      <c r="B27" s="109"/>
      <c r="C27" s="109" t="s">
        <v>1072</v>
      </c>
      <c r="D27" s="256">
        <v>1</v>
      </c>
      <c r="E27" s="116" t="s">
        <v>1059</v>
      </c>
      <c r="F27" s="109" t="s">
        <v>502</v>
      </c>
      <c r="G27" s="116"/>
      <c r="H27" s="109"/>
      <c r="I27" s="109"/>
      <c r="J27" s="109"/>
    </row>
    <row r="28" s="98" customFormat="1" ht="67" customHeight="1" spans="1:10">
      <c r="A28" s="109"/>
      <c r="B28" s="109"/>
      <c r="C28" s="109" t="s">
        <v>1072</v>
      </c>
      <c r="D28" s="256">
        <v>1</v>
      </c>
      <c r="E28" s="116" t="s">
        <v>1059</v>
      </c>
      <c r="F28" s="109" t="s">
        <v>502</v>
      </c>
      <c r="G28" s="116"/>
      <c r="H28" s="109"/>
      <c r="I28" s="109"/>
      <c r="J28" s="109"/>
    </row>
    <row r="29" s="98" customFormat="1" ht="69" customHeight="1" spans="1:10">
      <c r="A29" s="109"/>
      <c r="B29" s="109"/>
      <c r="C29" s="109" t="s">
        <v>1072</v>
      </c>
      <c r="D29" s="256">
        <v>1</v>
      </c>
      <c r="E29" s="116" t="s">
        <v>1073</v>
      </c>
      <c r="F29" s="109" t="s">
        <v>502</v>
      </c>
      <c r="G29" s="116"/>
      <c r="H29" s="109"/>
      <c r="I29" s="109"/>
      <c r="J29" s="109"/>
    </row>
    <row r="30" s="98" customFormat="1" ht="54" customHeight="1" spans="1:10">
      <c r="A30" s="109"/>
      <c r="B30" s="109"/>
      <c r="C30" s="109" t="s">
        <v>1072</v>
      </c>
      <c r="D30" s="256">
        <v>1</v>
      </c>
      <c r="E30" s="116" t="s">
        <v>1074</v>
      </c>
      <c r="F30" s="109" t="s">
        <v>502</v>
      </c>
      <c r="G30" s="116"/>
      <c r="H30" s="109"/>
      <c r="I30" s="109"/>
      <c r="J30" s="109"/>
    </row>
    <row r="31" s="98" customFormat="1" ht="54" customHeight="1" spans="1:10">
      <c r="A31" s="109"/>
      <c r="B31" s="109"/>
      <c r="C31" s="109" t="s">
        <v>1075</v>
      </c>
      <c r="D31" s="256">
        <v>1</v>
      </c>
      <c r="E31" s="116" t="s">
        <v>1076</v>
      </c>
      <c r="F31" s="109" t="s">
        <v>1071</v>
      </c>
      <c r="G31" s="116"/>
      <c r="H31" s="109"/>
      <c r="I31" s="109"/>
      <c r="J31" s="109"/>
    </row>
    <row r="32" s="98" customFormat="1" ht="68" customHeight="1" spans="1:10">
      <c r="A32" s="109"/>
      <c r="B32" s="109"/>
      <c r="C32" s="109" t="s">
        <v>935</v>
      </c>
      <c r="D32" s="256">
        <v>2</v>
      </c>
      <c r="E32" s="116" t="s">
        <v>1059</v>
      </c>
      <c r="F32" s="109" t="s">
        <v>502</v>
      </c>
      <c r="G32" s="116"/>
      <c r="H32" s="109"/>
      <c r="I32" s="109"/>
      <c r="J32" s="109"/>
    </row>
    <row r="33" s="98" customFormat="1" ht="54" customHeight="1" spans="1:10">
      <c r="A33" s="109">
        <v>4</v>
      </c>
      <c r="B33" s="109" t="s">
        <v>1057</v>
      </c>
      <c r="C33" s="109" t="s">
        <v>935</v>
      </c>
      <c r="D33" s="256">
        <v>1</v>
      </c>
      <c r="E33" s="116" t="s">
        <v>1074</v>
      </c>
      <c r="F33" s="108" t="s">
        <v>502</v>
      </c>
      <c r="G33" s="116" t="s">
        <v>1060</v>
      </c>
      <c r="H33" s="109" t="s">
        <v>1061</v>
      </c>
      <c r="I33" s="109" t="s">
        <v>17</v>
      </c>
      <c r="J33" s="109" t="s">
        <v>1077</v>
      </c>
    </row>
    <row r="34" s="98" customFormat="1" ht="54" customHeight="1" spans="1:10">
      <c r="A34" s="109"/>
      <c r="B34" s="109"/>
      <c r="C34" s="109" t="s">
        <v>1078</v>
      </c>
      <c r="D34" s="256">
        <v>1</v>
      </c>
      <c r="E34" s="116" t="s">
        <v>1079</v>
      </c>
      <c r="F34" s="112"/>
      <c r="G34" s="116"/>
      <c r="H34" s="109"/>
      <c r="I34" s="109"/>
      <c r="J34" s="109"/>
    </row>
    <row r="35" s="98" customFormat="1" ht="54" customHeight="1" spans="1:10">
      <c r="A35" s="109"/>
      <c r="B35" s="109"/>
      <c r="C35" s="109" t="s">
        <v>1080</v>
      </c>
      <c r="D35" s="256">
        <v>1</v>
      </c>
      <c r="E35" s="116" t="s">
        <v>1081</v>
      </c>
      <c r="F35" s="112"/>
      <c r="G35" s="116"/>
      <c r="H35" s="109"/>
      <c r="I35" s="109"/>
      <c r="J35" s="109"/>
    </row>
    <row r="36" s="98" customFormat="1" ht="73" customHeight="1" spans="1:10">
      <c r="A36" s="109"/>
      <c r="B36" s="109"/>
      <c r="C36" s="109" t="s">
        <v>1080</v>
      </c>
      <c r="D36" s="256">
        <v>1</v>
      </c>
      <c r="E36" s="116" t="s">
        <v>1082</v>
      </c>
      <c r="F36" s="115"/>
      <c r="G36" s="116"/>
      <c r="H36" s="109"/>
      <c r="I36" s="109"/>
      <c r="J36" s="109"/>
    </row>
    <row r="37" s="98" customFormat="1" ht="54" customHeight="1" spans="1:10">
      <c r="A37" s="109">
        <v>5</v>
      </c>
      <c r="B37" s="109" t="s">
        <v>1083</v>
      </c>
      <c r="C37" s="109" t="s">
        <v>1084</v>
      </c>
      <c r="D37" s="109">
        <v>2</v>
      </c>
      <c r="E37" s="116" t="s">
        <v>1085</v>
      </c>
      <c r="F37" s="109" t="s">
        <v>828</v>
      </c>
      <c r="G37" s="116" t="s">
        <v>1086</v>
      </c>
      <c r="H37" s="109" t="s">
        <v>175</v>
      </c>
      <c r="I37" s="109" t="s">
        <v>17</v>
      </c>
      <c r="J37" s="109" t="s">
        <v>1087</v>
      </c>
    </row>
    <row r="38" s="98" customFormat="1" ht="54" customHeight="1" spans="1:10">
      <c r="A38" s="109"/>
      <c r="B38" s="109"/>
      <c r="C38" s="109" t="s">
        <v>1088</v>
      </c>
      <c r="D38" s="109">
        <v>1</v>
      </c>
      <c r="E38" s="116" t="s">
        <v>1089</v>
      </c>
      <c r="F38" s="109"/>
      <c r="G38" s="116"/>
      <c r="H38" s="109"/>
      <c r="I38" s="109"/>
      <c r="J38" s="109"/>
    </row>
    <row r="39" s="98" customFormat="1" ht="54" customHeight="1" spans="1:10">
      <c r="A39" s="109"/>
      <c r="B39" s="109"/>
      <c r="C39" s="109" t="s">
        <v>1090</v>
      </c>
      <c r="D39" s="109">
        <v>1</v>
      </c>
      <c r="E39" s="116" t="s">
        <v>1091</v>
      </c>
      <c r="F39" s="109"/>
      <c r="G39" s="116"/>
      <c r="H39" s="109"/>
      <c r="I39" s="109"/>
      <c r="J39" s="109"/>
    </row>
    <row r="40" s="98" customFormat="1" ht="54" customHeight="1" spans="1:10">
      <c r="A40" s="109"/>
      <c r="B40" s="109"/>
      <c r="C40" s="109" t="s">
        <v>1092</v>
      </c>
      <c r="D40" s="109">
        <v>1</v>
      </c>
      <c r="E40" s="116" t="s">
        <v>1093</v>
      </c>
      <c r="F40" s="109"/>
      <c r="G40" s="116"/>
      <c r="H40" s="109"/>
      <c r="I40" s="109"/>
      <c r="J40" s="109"/>
    </row>
    <row r="41" s="98" customFormat="1" ht="54" customHeight="1" spans="1:10">
      <c r="A41" s="109"/>
      <c r="B41" s="109"/>
      <c r="C41" s="109" t="s">
        <v>1094</v>
      </c>
      <c r="D41" s="109">
        <v>1</v>
      </c>
      <c r="E41" s="116" t="s">
        <v>1095</v>
      </c>
      <c r="F41" s="109"/>
      <c r="G41" s="116"/>
      <c r="H41" s="109"/>
      <c r="I41" s="109"/>
      <c r="J41" s="109"/>
    </row>
    <row r="42" s="98" customFormat="1" ht="54" customHeight="1" spans="1:10">
      <c r="A42" s="109"/>
      <c r="B42" s="109"/>
      <c r="C42" s="109" t="s">
        <v>1096</v>
      </c>
      <c r="D42" s="109">
        <v>1</v>
      </c>
      <c r="E42" s="116" t="s">
        <v>1097</v>
      </c>
      <c r="F42" s="109"/>
      <c r="G42" s="116"/>
      <c r="H42" s="109"/>
      <c r="I42" s="109"/>
      <c r="J42" s="109"/>
    </row>
    <row r="43" s="98" customFormat="1" ht="54" customHeight="1" spans="1:10">
      <c r="A43" s="109"/>
      <c r="B43" s="109"/>
      <c r="C43" s="109" t="s">
        <v>1098</v>
      </c>
      <c r="D43" s="109">
        <v>1</v>
      </c>
      <c r="E43" s="116" t="s">
        <v>1099</v>
      </c>
      <c r="F43" s="109"/>
      <c r="G43" s="116"/>
      <c r="H43" s="109"/>
      <c r="I43" s="109"/>
      <c r="J43" s="109"/>
    </row>
    <row r="44" s="98" customFormat="1" ht="54" customHeight="1" spans="1:10">
      <c r="A44" s="109"/>
      <c r="B44" s="109"/>
      <c r="C44" s="109" t="s">
        <v>1100</v>
      </c>
      <c r="D44" s="109">
        <v>3</v>
      </c>
      <c r="E44" s="116" t="s">
        <v>1101</v>
      </c>
      <c r="F44" s="109"/>
      <c r="G44" s="116"/>
      <c r="H44" s="109"/>
      <c r="I44" s="109"/>
      <c r="J44" s="109"/>
    </row>
    <row r="45" s="98" customFormat="1" ht="54" customHeight="1" spans="1:10">
      <c r="A45" s="109"/>
      <c r="B45" s="109"/>
      <c r="C45" s="109" t="s">
        <v>1102</v>
      </c>
      <c r="D45" s="109">
        <v>1</v>
      </c>
      <c r="E45" s="116" t="s">
        <v>1103</v>
      </c>
      <c r="F45" s="109"/>
      <c r="G45" s="116"/>
      <c r="H45" s="109"/>
      <c r="I45" s="109"/>
      <c r="J45" s="109"/>
    </row>
    <row r="46" s="98" customFormat="1" ht="62" customHeight="1" spans="1:10">
      <c r="A46" s="109"/>
      <c r="B46" s="109"/>
      <c r="C46" s="109" t="s">
        <v>1104</v>
      </c>
      <c r="D46" s="109">
        <v>1</v>
      </c>
      <c r="E46" s="116" t="s">
        <v>1105</v>
      </c>
      <c r="F46" s="109"/>
      <c r="G46" s="116"/>
      <c r="H46" s="109"/>
      <c r="I46" s="109"/>
      <c r="J46" s="109"/>
    </row>
    <row r="47" s="98" customFormat="1" ht="54" customHeight="1" spans="1:10">
      <c r="A47" s="109"/>
      <c r="B47" s="109"/>
      <c r="C47" s="109" t="s">
        <v>1106</v>
      </c>
      <c r="D47" s="109">
        <v>1</v>
      </c>
      <c r="E47" s="116" t="s">
        <v>1107</v>
      </c>
      <c r="F47" s="109"/>
      <c r="G47" s="116"/>
      <c r="H47" s="109"/>
      <c r="I47" s="109"/>
      <c r="J47" s="109"/>
    </row>
    <row r="48" s="98" customFormat="1" ht="54" customHeight="1" spans="1:10">
      <c r="A48" s="109"/>
      <c r="B48" s="109"/>
      <c r="C48" s="109" t="s">
        <v>1108</v>
      </c>
      <c r="D48" s="109">
        <v>1</v>
      </c>
      <c r="E48" s="116" t="s">
        <v>1109</v>
      </c>
      <c r="F48" s="109"/>
      <c r="G48" s="116"/>
      <c r="H48" s="109"/>
      <c r="I48" s="109"/>
      <c r="J48" s="109"/>
    </row>
    <row r="49" s="98" customFormat="1" ht="54" customHeight="1" spans="1:10">
      <c r="A49" s="109">
        <v>5</v>
      </c>
      <c r="B49" s="109" t="s">
        <v>1083</v>
      </c>
      <c r="C49" s="109" t="s">
        <v>1110</v>
      </c>
      <c r="D49" s="109">
        <v>1</v>
      </c>
      <c r="E49" s="116" t="s">
        <v>1111</v>
      </c>
      <c r="F49" s="109" t="s">
        <v>828</v>
      </c>
      <c r="G49" s="116" t="s">
        <v>1086</v>
      </c>
      <c r="H49" s="109" t="s">
        <v>175</v>
      </c>
      <c r="I49" s="109" t="s">
        <v>17</v>
      </c>
      <c r="J49" s="109" t="s">
        <v>1087</v>
      </c>
    </row>
    <row r="50" s="98" customFormat="1" ht="54" customHeight="1" spans="1:10">
      <c r="A50" s="109"/>
      <c r="B50" s="109"/>
      <c r="C50" s="109" t="s">
        <v>1112</v>
      </c>
      <c r="D50" s="109">
        <v>1</v>
      </c>
      <c r="E50" s="116" t="s">
        <v>1113</v>
      </c>
      <c r="F50" s="109"/>
      <c r="G50" s="116"/>
      <c r="H50" s="109"/>
      <c r="I50" s="109"/>
      <c r="J50" s="109"/>
    </row>
    <row r="51" s="98" customFormat="1" ht="54" customHeight="1" spans="1:10">
      <c r="A51" s="109"/>
      <c r="B51" s="109"/>
      <c r="C51" s="109" t="s">
        <v>1114</v>
      </c>
      <c r="D51" s="109">
        <v>1</v>
      </c>
      <c r="E51" s="116" t="s">
        <v>1029</v>
      </c>
      <c r="F51" s="109"/>
      <c r="G51" s="116"/>
      <c r="H51" s="109"/>
      <c r="I51" s="109"/>
      <c r="J51" s="109"/>
    </row>
    <row r="52" s="98" customFormat="1" ht="54" customHeight="1" spans="1:10">
      <c r="A52" s="109"/>
      <c r="B52" s="109"/>
      <c r="C52" s="109" t="s">
        <v>1115</v>
      </c>
      <c r="D52" s="109">
        <v>1</v>
      </c>
      <c r="E52" s="116" t="s">
        <v>1116</v>
      </c>
      <c r="F52" s="109"/>
      <c r="G52" s="116"/>
      <c r="H52" s="109"/>
      <c r="I52" s="109"/>
      <c r="J52" s="109"/>
    </row>
    <row r="53" s="98" customFormat="1" ht="62" customHeight="1" spans="1:10">
      <c r="A53" s="109"/>
      <c r="B53" s="109"/>
      <c r="C53" s="109" t="s">
        <v>1117</v>
      </c>
      <c r="D53" s="109">
        <v>1</v>
      </c>
      <c r="E53" s="116" t="s">
        <v>1118</v>
      </c>
      <c r="F53" s="109"/>
      <c r="G53" s="116"/>
      <c r="H53" s="109"/>
      <c r="I53" s="109"/>
      <c r="J53" s="109"/>
    </row>
    <row r="54" s="98" customFormat="1" ht="54" customHeight="1" spans="1:10">
      <c r="A54" s="109"/>
      <c r="B54" s="109"/>
      <c r="C54" s="109" t="s">
        <v>1119</v>
      </c>
      <c r="D54" s="109">
        <v>2</v>
      </c>
      <c r="E54" s="116" t="s">
        <v>1120</v>
      </c>
      <c r="F54" s="109"/>
      <c r="G54" s="116"/>
      <c r="H54" s="109"/>
      <c r="I54" s="109"/>
      <c r="J54" s="109"/>
    </row>
    <row r="55" s="98" customFormat="1" ht="74" customHeight="1" spans="1:10">
      <c r="A55" s="109"/>
      <c r="B55" s="109"/>
      <c r="C55" s="109" t="s">
        <v>1121</v>
      </c>
      <c r="D55" s="109">
        <v>3</v>
      </c>
      <c r="E55" s="116" t="s">
        <v>1122</v>
      </c>
      <c r="F55" s="109"/>
      <c r="G55" s="116"/>
      <c r="H55" s="109"/>
      <c r="I55" s="109"/>
      <c r="J55" s="109"/>
    </row>
    <row r="56" s="98" customFormat="1" ht="54" customHeight="1" spans="1:10">
      <c r="A56" s="109"/>
      <c r="B56" s="109"/>
      <c r="C56" s="109" t="s">
        <v>1123</v>
      </c>
      <c r="D56" s="109">
        <v>1</v>
      </c>
      <c r="E56" s="116" t="s">
        <v>1124</v>
      </c>
      <c r="F56" s="109"/>
      <c r="G56" s="116"/>
      <c r="H56" s="109"/>
      <c r="I56" s="109"/>
      <c r="J56" s="109"/>
    </row>
    <row r="57" s="98" customFormat="1" ht="54" customHeight="1" spans="1:10">
      <c r="A57" s="109"/>
      <c r="B57" s="109"/>
      <c r="C57" s="109" t="s">
        <v>1125</v>
      </c>
      <c r="D57" s="109">
        <v>1</v>
      </c>
      <c r="E57" s="116" t="s">
        <v>1126</v>
      </c>
      <c r="F57" s="109"/>
      <c r="G57" s="116"/>
      <c r="H57" s="109"/>
      <c r="I57" s="109"/>
      <c r="J57" s="109"/>
    </row>
    <row r="58" s="98" customFormat="1" ht="54" customHeight="1" spans="1:10">
      <c r="A58" s="109"/>
      <c r="B58" s="109"/>
      <c r="C58" s="109" t="s">
        <v>1127</v>
      </c>
      <c r="D58" s="109">
        <v>2</v>
      </c>
      <c r="E58" s="116" t="s">
        <v>1128</v>
      </c>
      <c r="F58" s="100" t="s">
        <v>1129</v>
      </c>
      <c r="G58" s="116"/>
      <c r="H58" s="109"/>
      <c r="I58" s="109"/>
      <c r="J58" s="109"/>
    </row>
    <row r="59" s="98" customFormat="1" ht="54" customHeight="1" spans="1:10">
      <c r="A59" s="109"/>
      <c r="B59" s="109"/>
      <c r="C59" s="109" t="s">
        <v>1130</v>
      </c>
      <c r="D59" s="109">
        <v>2</v>
      </c>
      <c r="E59" s="116" t="s">
        <v>1131</v>
      </c>
      <c r="F59" s="100" t="s">
        <v>452</v>
      </c>
      <c r="G59" s="116"/>
      <c r="H59" s="109"/>
      <c r="I59" s="109"/>
      <c r="J59" s="109"/>
    </row>
    <row r="60" s="98" customFormat="1" ht="54" customHeight="1" spans="1:10">
      <c r="A60" s="109">
        <v>6</v>
      </c>
      <c r="B60" s="109" t="s">
        <v>1132</v>
      </c>
      <c r="C60" s="109" t="s">
        <v>1133</v>
      </c>
      <c r="D60" s="256">
        <v>9</v>
      </c>
      <c r="E60" s="116" t="s">
        <v>1134</v>
      </c>
      <c r="F60" s="109" t="s">
        <v>14</v>
      </c>
      <c r="G60" s="116" t="s">
        <v>1135</v>
      </c>
      <c r="H60" s="109" t="s">
        <v>833</v>
      </c>
      <c r="I60" s="109" t="s">
        <v>17</v>
      </c>
      <c r="J60" s="109" t="s">
        <v>1136</v>
      </c>
    </row>
    <row r="61" s="98" customFormat="1" ht="54" customHeight="1" spans="1:10">
      <c r="A61" s="109"/>
      <c r="B61" s="109"/>
      <c r="C61" s="109" t="s">
        <v>1137</v>
      </c>
      <c r="D61" s="256">
        <v>3</v>
      </c>
      <c r="E61" s="116" t="s">
        <v>1138</v>
      </c>
      <c r="F61" s="109" t="s">
        <v>828</v>
      </c>
      <c r="G61" s="116"/>
      <c r="H61" s="109"/>
      <c r="I61" s="109"/>
      <c r="J61" s="109"/>
    </row>
    <row r="62" s="98" customFormat="1" ht="54" customHeight="1" spans="1:10">
      <c r="A62" s="109"/>
      <c r="B62" s="109"/>
      <c r="C62" s="109" t="s">
        <v>1139</v>
      </c>
      <c r="D62" s="256">
        <v>4</v>
      </c>
      <c r="E62" s="116" t="s">
        <v>1140</v>
      </c>
      <c r="F62" s="109"/>
      <c r="G62" s="116"/>
      <c r="H62" s="109"/>
      <c r="I62" s="109"/>
      <c r="J62" s="109"/>
    </row>
    <row r="63" s="98" customFormat="1" ht="63" customHeight="1" spans="1:10">
      <c r="A63" s="109"/>
      <c r="B63" s="109"/>
      <c r="C63" s="109" t="s">
        <v>1141</v>
      </c>
      <c r="D63" s="256">
        <v>3</v>
      </c>
      <c r="E63" s="116" t="s">
        <v>1142</v>
      </c>
      <c r="F63" s="109"/>
      <c r="G63" s="116"/>
      <c r="H63" s="109"/>
      <c r="I63" s="109"/>
      <c r="J63" s="109"/>
    </row>
    <row r="64" s="98" customFormat="1" ht="73" customHeight="1" spans="1:10">
      <c r="A64" s="109"/>
      <c r="B64" s="109"/>
      <c r="C64" s="109" t="s">
        <v>1143</v>
      </c>
      <c r="D64" s="256">
        <v>2</v>
      </c>
      <c r="E64" s="116" t="s">
        <v>1144</v>
      </c>
      <c r="F64" s="109"/>
      <c r="G64" s="116"/>
      <c r="H64" s="109"/>
      <c r="I64" s="109"/>
      <c r="J64" s="109"/>
    </row>
    <row r="65" s="98" customFormat="1" ht="78" customHeight="1" spans="1:10">
      <c r="A65" s="109">
        <v>7</v>
      </c>
      <c r="B65" s="109" t="s">
        <v>1145</v>
      </c>
      <c r="C65" s="109" t="s">
        <v>1146</v>
      </c>
      <c r="D65" s="256">
        <v>5</v>
      </c>
      <c r="E65" s="116" t="s">
        <v>1147</v>
      </c>
      <c r="F65" s="109" t="s">
        <v>828</v>
      </c>
      <c r="G65" s="116" t="s">
        <v>1148</v>
      </c>
      <c r="H65" s="109" t="s">
        <v>1149</v>
      </c>
      <c r="I65" s="109" t="s">
        <v>17</v>
      </c>
      <c r="J65" s="109" t="s">
        <v>1150</v>
      </c>
    </row>
    <row r="66" s="98" customFormat="1" ht="95" customHeight="1" spans="1:10">
      <c r="A66" s="109"/>
      <c r="B66" s="109"/>
      <c r="C66" s="109" t="s">
        <v>1146</v>
      </c>
      <c r="D66" s="256">
        <v>5</v>
      </c>
      <c r="E66" s="116" t="s">
        <v>1151</v>
      </c>
      <c r="F66" s="109" t="s">
        <v>828</v>
      </c>
      <c r="G66" s="116"/>
      <c r="H66" s="109" t="s">
        <v>171</v>
      </c>
      <c r="I66" s="109"/>
      <c r="J66" s="109"/>
    </row>
    <row r="67" s="98" customFormat="1" ht="67" customHeight="1" spans="1:10">
      <c r="A67" s="109"/>
      <c r="B67" s="109"/>
      <c r="C67" s="109" t="s">
        <v>1152</v>
      </c>
      <c r="D67" s="256">
        <v>5</v>
      </c>
      <c r="E67" s="116" t="s">
        <v>1153</v>
      </c>
      <c r="F67" s="109" t="s">
        <v>452</v>
      </c>
      <c r="G67" s="116"/>
      <c r="H67" s="109" t="s">
        <v>171</v>
      </c>
      <c r="I67" s="109"/>
      <c r="J67" s="109"/>
    </row>
    <row r="68" s="98" customFormat="1" ht="66" customHeight="1" spans="1:10">
      <c r="A68" s="109"/>
      <c r="B68" s="109"/>
      <c r="C68" s="109" t="s">
        <v>1154</v>
      </c>
      <c r="D68" s="100">
        <v>2</v>
      </c>
      <c r="E68" s="116" t="s">
        <v>1155</v>
      </c>
      <c r="F68" s="109" t="s">
        <v>502</v>
      </c>
      <c r="G68" s="116"/>
      <c r="H68" s="109" t="s">
        <v>171</v>
      </c>
      <c r="I68" s="109"/>
      <c r="J68" s="109"/>
    </row>
    <row r="69" s="98" customFormat="1" ht="54" customHeight="1" spans="1:10">
      <c r="A69" s="109">
        <v>8</v>
      </c>
      <c r="B69" s="109" t="s">
        <v>1156</v>
      </c>
      <c r="C69" s="109" t="s">
        <v>1157</v>
      </c>
      <c r="D69" s="256">
        <v>3</v>
      </c>
      <c r="E69" s="116" t="s">
        <v>1158</v>
      </c>
      <c r="F69" s="109" t="s">
        <v>14</v>
      </c>
      <c r="G69" s="116"/>
      <c r="H69" s="109" t="s">
        <v>163</v>
      </c>
      <c r="I69" s="109" t="s">
        <v>17</v>
      </c>
      <c r="J69" s="109" t="s">
        <v>1159</v>
      </c>
    </row>
    <row r="70" s="98" customFormat="1" ht="54" customHeight="1" spans="1:10">
      <c r="A70" s="109"/>
      <c r="B70" s="109"/>
      <c r="C70" s="109" t="s">
        <v>1160</v>
      </c>
      <c r="D70" s="256">
        <v>15</v>
      </c>
      <c r="E70" s="116" t="s">
        <v>1161</v>
      </c>
      <c r="F70" s="109" t="s">
        <v>828</v>
      </c>
      <c r="G70" s="116"/>
      <c r="H70" s="109"/>
      <c r="I70" s="109"/>
      <c r="J70" s="109"/>
    </row>
    <row r="71" s="98" customFormat="1" ht="54" customHeight="1" spans="1:10">
      <c r="A71" s="109"/>
      <c r="B71" s="109"/>
      <c r="C71" s="109" t="s">
        <v>1162</v>
      </c>
      <c r="D71" s="256">
        <v>27</v>
      </c>
      <c r="E71" s="116" t="s">
        <v>1161</v>
      </c>
      <c r="F71" s="109" t="s">
        <v>502</v>
      </c>
      <c r="G71" s="116"/>
      <c r="H71" s="109"/>
      <c r="I71" s="109"/>
      <c r="J71" s="109"/>
    </row>
    <row r="72" s="98" customFormat="1" ht="54" customHeight="1" spans="1:10">
      <c r="A72" s="109"/>
      <c r="B72" s="109"/>
      <c r="C72" s="109" t="s">
        <v>1163</v>
      </c>
      <c r="D72" s="256">
        <v>40</v>
      </c>
      <c r="E72" s="116" t="s">
        <v>1164</v>
      </c>
      <c r="F72" s="109" t="s">
        <v>1165</v>
      </c>
      <c r="G72" s="116"/>
      <c r="H72" s="109"/>
      <c r="I72" s="109"/>
      <c r="J72" s="109"/>
    </row>
    <row r="73" s="98" customFormat="1" ht="54" customHeight="1" spans="1:10">
      <c r="A73" s="109">
        <v>9</v>
      </c>
      <c r="B73" s="109" t="s">
        <v>1166</v>
      </c>
      <c r="C73" s="109" t="s">
        <v>1167</v>
      </c>
      <c r="D73" s="256">
        <v>4</v>
      </c>
      <c r="E73" s="116" t="s">
        <v>1168</v>
      </c>
      <c r="F73" s="109" t="s">
        <v>502</v>
      </c>
      <c r="G73" s="116"/>
      <c r="H73" s="109" t="s">
        <v>1169</v>
      </c>
      <c r="I73" s="109" t="s">
        <v>1170</v>
      </c>
      <c r="J73" s="109" t="s">
        <v>1171</v>
      </c>
    </row>
    <row r="74" s="98" customFormat="1" ht="54" customHeight="1" spans="1:10">
      <c r="A74" s="109"/>
      <c r="B74" s="109"/>
      <c r="C74" s="109" t="s">
        <v>1172</v>
      </c>
      <c r="D74" s="256">
        <v>2</v>
      </c>
      <c r="E74" s="116" t="s">
        <v>1168</v>
      </c>
      <c r="F74" s="109" t="s">
        <v>1165</v>
      </c>
      <c r="G74" s="116"/>
      <c r="H74" s="109"/>
      <c r="I74" s="109"/>
      <c r="J74" s="109"/>
    </row>
    <row r="75" s="98" customFormat="1" ht="292" customHeight="1" spans="1:10">
      <c r="A75" s="104">
        <v>10</v>
      </c>
      <c r="B75" s="104" t="s">
        <v>1173</v>
      </c>
      <c r="C75" s="104" t="s">
        <v>1174</v>
      </c>
      <c r="D75" s="104">
        <v>50</v>
      </c>
      <c r="E75" s="106" t="s">
        <v>1175</v>
      </c>
      <c r="F75" s="104" t="s">
        <v>1176</v>
      </c>
      <c r="G75" s="106" t="s">
        <v>1177</v>
      </c>
      <c r="H75" s="104" t="s">
        <v>833</v>
      </c>
      <c r="I75" s="104" t="s">
        <v>1178</v>
      </c>
      <c r="J75" s="104" t="s">
        <v>1179</v>
      </c>
    </row>
    <row r="76" s="242" customFormat="1" ht="281" customHeight="1" spans="1:10">
      <c r="A76" s="262">
        <v>11</v>
      </c>
      <c r="B76" s="263" t="s">
        <v>1180</v>
      </c>
      <c r="C76" s="262" t="s">
        <v>1181</v>
      </c>
      <c r="D76" s="262">
        <v>30</v>
      </c>
      <c r="E76" s="264" t="s">
        <v>1182</v>
      </c>
      <c r="F76" s="262" t="s">
        <v>14</v>
      </c>
      <c r="G76" s="264" t="s">
        <v>1183</v>
      </c>
      <c r="H76" s="262" t="s">
        <v>37</v>
      </c>
      <c r="I76" s="262" t="s">
        <v>555</v>
      </c>
      <c r="J76" s="262" t="s">
        <v>1184</v>
      </c>
    </row>
    <row r="77" s="242" customFormat="1" ht="171" customHeight="1" spans="1:10">
      <c r="A77" s="262">
        <v>12</v>
      </c>
      <c r="B77" s="263" t="s">
        <v>1185</v>
      </c>
      <c r="C77" s="262" t="s">
        <v>1186</v>
      </c>
      <c r="D77" s="262">
        <v>4</v>
      </c>
      <c r="E77" s="264" t="s">
        <v>1187</v>
      </c>
      <c r="F77" s="262" t="s">
        <v>14</v>
      </c>
      <c r="G77" s="264" t="s">
        <v>1188</v>
      </c>
      <c r="H77" s="262" t="s">
        <v>37</v>
      </c>
      <c r="I77" s="262" t="s">
        <v>17</v>
      </c>
      <c r="J77" s="262" t="s">
        <v>1189</v>
      </c>
    </row>
    <row r="78" s="242" customFormat="1" ht="96" customHeight="1" spans="1:10">
      <c r="A78" s="262"/>
      <c r="B78" s="263"/>
      <c r="C78" s="262" t="s">
        <v>1190</v>
      </c>
      <c r="D78" s="262">
        <v>10</v>
      </c>
      <c r="E78" s="264" t="s">
        <v>1187</v>
      </c>
      <c r="F78" s="262" t="s">
        <v>14</v>
      </c>
      <c r="G78" s="264" t="s">
        <v>1191</v>
      </c>
      <c r="H78" s="262" t="s">
        <v>37</v>
      </c>
      <c r="I78" s="262" t="s">
        <v>17</v>
      </c>
      <c r="J78" s="262" t="s">
        <v>1192</v>
      </c>
    </row>
    <row r="79" s="242" customFormat="1" ht="69" customHeight="1" spans="1:10">
      <c r="A79" s="262"/>
      <c r="B79" s="263"/>
      <c r="C79" s="262" t="s">
        <v>1193</v>
      </c>
      <c r="D79" s="262">
        <v>20</v>
      </c>
      <c r="E79" s="264" t="s">
        <v>1187</v>
      </c>
      <c r="F79" s="262" t="s">
        <v>1194</v>
      </c>
      <c r="G79" s="264" t="s">
        <v>1195</v>
      </c>
      <c r="H79" s="262" t="s">
        <v>37</v>
      </c>
      <c r="I79" s="262" t="s">
        <v>17</v>
      </c>
      <c r="J79" s="262"/>
    </row>
  </sheetData>
  <autoFilter xmlns:etc="http://www.wps.cn/officeDocument/2017/etCustomData" ref="A1:J79" etc:filterBottomFollowUsedRange="0">
    <extLst/>
  </autoFilter>
  <mergeCells count="78">
    <mergeCell ref="A1:J1"/>
    <mergeCell ref="A3:A9"/>
    <mergeCell ref="A10:A17"/>
    <mergeCell ref="A18:A19"/>
    <mergeCell ref="A20:A32"/>
    <mergeCell ref="A33:A36"/>
    <mergeCell ref="A37:A48"/>
    <mergeCell ref="A49:A59"/>
    <mergeCell ref="A60:A64"/>
    <mergeCell ref="A65:A68"/>
    <mergeCell ref="A69:A72"/>
    <mergeCell ref="A73:A74"/>
    <mergeCell ref="A77:A79"/>
    <mergeCell ref="B3:B9"/>
    <mergeCell ref="B10:B17"/>
    <mergeCell ref="B18:B19"/>
    <mergeCell ref="B20:B32"/>
    <mergeCell ref="B33:B36"/>
    <mergeCell ref="B37:B48"/>
    <mergeCell ref="B49:B59"/>
    <mergeCell ref="B60:B64"/>
    <mergeCell ref="B65:B68"/>
    <mergeCell ref="B69:B72"/>
    <mergeCell ref="B73:B74"/>
    <mergeCell ref="B77:B79"/>
    <mergeCell ref="F3:F6"/>
    <mergeCell ref="F7:F9"/>
    <mergeCell ref="F10:F17"/>
    <mergeCell ref="F18:F19"/>
    <mergeCell ref="F20:F25"/>
    <mergeCell ref="F33:F36"/>
    <mergeCell ref="F37:F48"/>
    <mergeCell ref="F49:F57"/>
    <mergeCell ref="F61:F64"/>
    <mergeCell ref="G7:G9"/>
    <mergeCell ref="G10:G17"/>
    <mergeCell ref="G18:G19"/>
    <mergeCell ref="G20:G32"/>
    <mergeCell ref="G33:G36"/>
    <mergeCell ref="G37:G48"/>
    <mergeCell ref="G49:G59"/>
    <mergeCell ref="G60:G64"/>
    <mergeCell ref="G65:G68"/>
    <mergeCell ref="G69:G72"/>
    <mergeCell ref="G73:G74"/>
    <mergeCell ref="H3:H9"/>
    <mergeCell ref="H10:H17"/>
    <mergeCell ref="H18:H19"/>
    <mergeCell ref="H20:H32"/>
    <mergeCell ref="H33:H36"/>
    <mergeCell ref="H37:H48"/>
    <mergeCell ref="H49:H59"/>
    <mergeCell ref="H60:H64"/>
    <mergeCell ref="H69:H72"/>
    <mergeCell ref="H73:H74"/>
    <mergeCell ref="I3:I9"/>
    <mergeCell ref="I10:I17"/>
    <mergeCell ref="I18:I19"/>
    <mergeCell ref="I20:I32"/>
    <mergeCell ref="I33:I36"/>
    <mergeCell ref="I37:I48"/>
    <mergeCell ref="I49:I59"/>
    <mergeCell ref="I60:I64"/>
    <mergeCell ref="I65:I68"/>
    <mergeCell ref="I69:I72"/>
    <mergeCell ref="I73:I74"/>
    <mergeCell ref="J3:J9"/>
    <mergeCell ref="J10:J17"/>
    <mergeCell ref="J18:J19"/>
    <mergeCell ref="J20:J32"/>
    <mergeCell ref="J33:J36"/>
    <mergeCell ref="J37:J48"/>
    <mergeCell ref="J49:J59"/>
    <mergeCell ref="J60:J64"/>
    <mergeCell ref="J65:J68"/>
    <mergeCell ref="J69:J72"/>
    <mergeCell ref="J73:J74"/>
    <mergeCell ref="J78:J79"/>
  </mergeCells>
  <conditionalFormatting sqref="B76">
    <cfRule type="duplicateValues" dxfId="0" priority="2"/>
  </conditionalFormatting>
  <conditionalFormatting sqref="B77:B79">
    <cfRule type="duplicateValues" dxfId="0" priority="1"/>
  </conditionalFormatting>
  <pageMargins left="0.751388888888889" right="0.751388888888889" top="0.60625" bottom="0.60625" header="0.5" footer="0.5"/>
  <pageSetup paperSize="9" scale="52" fitToHeight="0" orientation="landscape" horizontalDpi="600"/>
  <headerFooter/>
  <rowBreaks count="6" manualBreakCount="6">
    <brk id="17" max="16383" man="1"/>
    <brk id="32" max="16383" man="1"/>
    <brk id="48" max="16383" man="1"/>
    <brk id="64" max="16383" man="1"/>
    <brk id="75" max="16383" man="1"/>
    <brk id="7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view="pageBreakPreview" zoomScale="85" zoomScaleNormal="85" topLeftCell="A31" workbookViewId="0">
      <selection activeCell="G33" sqref="G33"/>
    </sheetView>
  </sheetViews>
  <sheetFormatPr defaultColWidth="8.75" defaultRowHeight="23.25"/>
  <cols>
    <col min="1" max="1" width="8.66666666666667" style="243" customWidth="1"/>
    <col min="2" max="2" width="20.5833333333333" style="243" customWidth="1"/>
    <col min="3" max="3" width="22.7833333333333" style="243" customWidth="1"/>
    <col min="4" max="4" width="13.0833333333333" style="243" customWidth="1"/>
    <col min="5" max="5" width="33.525" style="244" customWidth="1"/>
    <col min="6" max="6" width="16.1666666666667" style="243" customWidth="1"/>
    <col min="7" max="7" width="70.1416666666667" style="244" customWidth="1"/>
    <col min="8" max="8" width="18.825" style="243" customWidth="1"/>
    <col min="9" max="9" width="12.9333333333333" style="243" customWidth="1"/>
    <col min="10" max="10" width="22.5" style="243" customWidth="1"/>
    <col min="11" max="252" width="8.75" style="241" customWidth="1"/>
    <col min="253" max="16384" width="8.75" style="245"/>
  </cols>
  <sheetData>
    <row r="1" s="241" customFormat="1" ht="60" customHeight="1" spans="1:10">
      <c r="A1" s="5" t="s">
        <v>1196</v>
      </c>
      <c r="B1" s="6"/>
      <c r="C1" s="6"/>
      <c r="D1" s="6"/>
      <c r="E1" s="8"/>
      <c r="F1" s="6"/>
      <c r="G1" s="8"/>
      <c r="H1" s="6"/>
      <c r="I1" s="6"/>
      <c r="J1" s="6"/>
    </row>
    <row r="2" s="241" customFormat="1" ht="43" customHeight="1" spans="1:10">
      <c r="A2" s="246" t="s">
        <v>1</v>
      </c>
      <c r="B2" s="246" t="s">
        <v>2</v>
      </c>
      <c r="C2" s="246" t="s">
        <v>3</v>
      </c>
      <c r="D2" s="246" t="s">
        <v>4</v>
      </c>
      <c r="E2" s="246" t="s">
        <v>5</v>
      </c>
      <c r="F2" s="246" t="s">
        <v>6</v>
      </c>
      <c r="G2" s="246" t="s">
        <v>823</v>
      </c>
      <c r="H2" s="246" t="s">
        <v>8</v>
      </c>
      <c r="I2" s="246" t="s">
        <v>9</v>
      </c>
      <c r="J2" s="246" t="s">
        <v>824</v>
      </c>
    </row>
    <row r="3" s="98" customFormat="1" ht="55" customHeight="1" spans="1:10">
      <c r="A3" s="104">
        <v>1</v>
      </c>
      <c r="B3" s="104" t="s">
        <v>1197</v>
      </c>
      <c r="C3" s="104" t="s">
        <v>1198</v>
      </c>
      <c r="D3" s="104">
        <v>1</v>
      </c>
      <c r="E3" s="106" t="s">
        <v>1199</v>
      </c>
      <c r="F3" s="104" t="s">
        <v>14</v>
      </c>
      <c r="G3" s="104"/>
      <c r="H3" s="104" t="s">
        <v>833</v>
      </c>
      <c r="I3" s="104" t="s">
        <v>32</v>
      </c>
      <c r="J3" s="104" t="s">
        <v>1200</v>
      </c>
    </row>
    <row r="4" s="98" customFormat="1" ht="66" customHeight="1" spans="1:10">
      <c r="A4" s="104"/>
      <c r="B4" s="104"/>
      <c r="C4" s="104" t="s">
        <v>1201</v>
      </c>
      <c r="D4" s="104">
        <v>1</v>
      </c>
      <c r="E4" s="106" t="s">
        <v>1202</v>
      </c>
      <c r="F4" s="104"/>
      <c r="G4" s="104"/>
      <c r="H4" s="104"/>
      <c r="I4" s="104"/>
      <c r="J4" s="104"/>
    </row>
    <row r="5" s="98" customFormat="1" ht="45" customHeight="1" spans="1:10">
      <c r="A5" s="104"/>
      <c r="B5" s="104"/>
      <c r="C5" s="104" t="s">
        <v>1203</v>
      </c>
      <c r="D5" s="104">
        <v>1</v>
      </c>
      <c r="E5" s="106" t="s">
        <v>1204</v>
      </c>
      <c r="F5" s="104"/>
      <c r="G5" s="104"/>
      <c r="H5" s="104"/>
      <c r="I5" s="104"/>
      <c r="J5" s="104"/>
    </row>
    <row r="6" s="98" customFormat="1" ht="50" customHeight="1" spans="1:10">
      <c r="A6" s="104"/>
      <c r="B6" s="104"/>
      <c r="C6" s="104" t="s">
        <v>1205</v>
      </c>
      <c r="D6" s="104">
        <v>1</v>
      </c>
      <c r="E6" s="106" t="s">
        <v>1206</v>
      </c>
      <c r="F6" s="104"/>
      <c r="G6" s="104"/>
      <c r="H6" s="104"/>
      <c r="I6" s="104"/>
      <c r="J6" s="104"/>
    </row>
    <row r="7" s="98" customFormat="1" ht="55" customHeight="1" spans="1:10">
      <c r="A7" s="104"/>
      <c r="B7" s="104"/>
      <c r="C7" s="104" t="s">
        <v>1207</v>
      </c>
      <c r="D7" s="104">
        <v>1</v>
      </c>
      <c r="E7" s="106" t="s">
        <v>1199</v>
      </c>
      <c r="F7" s="104"/>
      <c r="G7" s="104"/>
      <c r="H7" s="104"/>
      <c r="I7" s="104"/>
      <c r="J7" s="104"/>
    </row>
    <row r="8" s="98" customFormat="1" ht="62" customHeight="1" spans="1:10">
      <c r="A8" s="104"/>
      <c r="B8" s="104"/>
      <c r="C8" s="104" t="s">
        <v>1208</v>
      </c>
      <c r="D8" s="104">
        <v>3</v>
      </c>
      <c r="E8" s="106" t="s">
        <v>1209</v>
      </c>
      <c r="F8" s="104"/>
      <c r="G8" s="104"/>
      <c r="H8" s="104"/>
      <c r="I8" s="104"/>
      <c r="J8" s="104"/>
    </row>
    <row r="9" s="98" customFormat="1" ht="55" customHeight="1" spans="1:10">
      <c r="A9" s="104"/>
      <c r="B9" s="104"/>
      <c r="C9" s="104" t="s">
        <v>1210</v>
      </c>
      <c r="D9" s="104">
        <v>6</v>
      </c>
      <c r="E9" s="106" t="s">
        <v>1211</v>
      </c>
      <c r="F9" s="104"/>
      <c r="G9" s="104"/>
      <c r="H9" s="104"/>
      <c r="I9" s="104"/>
      <c r="J9" s="104"/>
    </row>
    <row r="10" s="98" customFormat="1" ht="60" customHeight="1" spans="1:10">
      <c r="A10" s="104"/>
      <c r="B10" s="104"/>
      <c r="C10" s="104" t="s">
        <v>1212</v>
      </c>
      <c r="D10" s="104">
        <v>5</v>
      </c>
      <c r="E10" s="106" t="s">
        <v>1213</v>
      </c>
      <c r="F10" s="104"/>
      <c r="G10" s="104"/>
      <c r="H10" s="104"/>
      <c r="I10" s="104"/>
      <c r="J10" s="104"/>
    </row>
    <row r="11" s="98" customFormat="1" ht="60" customHeight="1" spans="1:10">
      <c r="A11" s="104"/>
      <c r="B11" s="104"/>
      <c r="C11" s="104" t="s">
        <v>1214</v>
      </c>
      <c r="D11" s="104">
        <v>3</v>
      </c>
      <c r="E11" s="106" t="s">
        <v>1215</v>
      </c>
      <c r="F11" s="104"/>
      <c r="G11" s="104"/>
      <c r="H11" s="104"/>
      <c r="I11" s="104"/>
      <c r="J11" s="104"/>
    </row>
    <row r="12" s="98" customFormat="1" ht="49" customHeight="1" spans="1:10">
      <c r="A12" s="104"/>
      <c r="B12" s="104"/>
      <c r="C12" s="104" t="s">
        <v>1216</v>
      </c>
      <c r="D12" s="104">
        <v>2</v>
      </c>
      <c r="E12" s="106" t="s">
        <v>1217</v>
      </c>
      <c r="F12" s="104"/>
      <c r="G12" s="104"/>
      <c r="H12" s="104"/>
      <c r="I12" s="104"/>
      <c r="J12" s="104"/>
    </row>
    <row r="13" s="98" customFormat="1" ht="45" customHeight="1" spans="1:10">
      <c r="A13" s="104"/>
      <c r="B13" s="104"/>
      <c r="C13" s="104" t="s">
        <v>1218</v>
      </c>
      <c r="D13" s="104">
        <v>4</v>
      </c>
      <c r="E13" s="106" t="s">
        <v>1219</v>
      </c>
      <c r="F13" s="104"/>
      <c r="G13" s="104"/>
      <c r="H13" s="104"/>
      <c r="I13" s="104"/>
      <c r="J13" s="104"/>
    </row>
    <row r="14" s="98" customFormat="1" ht="61" customHeight="1" spans="1:10">
      <c r="A14" s="104"/>
      <c r="B14" s="104"/>
      <c r="C14" s="104" t="s">
        <v>1220</v>
      </c>
      <c r="D14" s="104">
        <v>4</v>
      </c>
      <c r="E14" s="106" t="s">
        <v>1221</v>
      </c>
      <c r="F14" s="104"/>
      <c r="G14" s="104"/>
      <c r="H14" s="104"/>
      <c r="I14" s="104"/>
      <c r="J14" s="104"/>
    </row>
    <row r="15" s="98" customFormat="1" ht="61" customHeight="1" spans="1:10">
      <c r="A15" s="104"/>
      <c r="B15" s="104"/>
      <c r="C15" s="104" t="s">
        <v>1222</v>
      </c>
      <c r="D15" s="104">
        <v>3</v>
      </c>
      <c r="E15" s="106" t="s">
        <v>1223</v>
      </c>
      <c r="F15" s="104"/>
      <c r="G15" s="104"/>
      <c r="H15" s="104"/>
      <c r="I15" s="104"/>
      <c r="J15" s="104"/>
    </row>
    <row r="16" s="98" customFormat="1" ht="64" customHeight="1" spans="1:10">
      <c r="A16" s="104"/>
      <c r="B16" s="104"/>
      <c r="C16" s="104" t="s">
        <v>1224</v>
      </c>
      <c r="D16" s="104">
        <v>2</v>
      </c>
      <c r="E16" s="106" t="s">
        <v>1223</v>
      </c>
      <c r="F16" s="104"/>
      <c r="G16" s="104"/>
      <c r="H16" s="104"/>
      <c r="I16" s="104"/>
      <c r="J16" s="104"/>
    </row>
    <row r="17" s="98" customFormat="1" ht="67" customHeight="1" spans="1:10">
      <c r="A17" s="104"/>
      <c r="B17" s="104"/>
      <c r="C17" s="104" t="s">
        <v>1225</v>
      </c>
      <c r="D17" s="104">
        <v>3</v>
      </c>
      <c r="E17" s="106" t="s">
        <v>1213</v>
      </c>
      <c r="F17" s="104"/>
      <c r="G17" s="104"/>
      <c r="H17" s="104"/>
      <c r="I17" s="104"/>
      <c r="J17" s="104"/>
    </row>
    <row r="18" s="98" customFormat="1" ht="88" customHeight="1" spans="1:10">
      <c r="A18" s="104">
        <v>2</v>
      </c>
      <c r="B18" s="104" t="s">
        <v>1226</v>
      </c>
      <c r="C18" s="104" t="s">
        <v>1227</v>
      </c>
      <c r="D18" s="104">
        <v>5</v>
      </c>
      <c r="E18" s="106" t="s">
        <v>1228</v>
      </c>
      <c r="F18" s="104" t="s">
        <v>828</v>
      </c>
      <c r="G18" s="106" t="s">
        <v>1229</v>
      </c>
      <c r="H18" s="104" t="s">
        <v>833</v>
      </c>
      <c r="I18" s="104" t="s">
        <v>555</v>
      </c>
      <c r="J18" s="104" t="s">
        <v>1230</v>
      </c>
    </row>
    <row r="19" s="98" customFormat="1" ht="101" customHeight="1" spans="1:10">
      <c r="A19" s="104"/>
      <c r="B19" s="104"/>
      <c r="C19" s="104" t="s">
        <v>1231</v>
      </c>
      <c r="D19" s="104">
        <v>2</v>
      </c>
      <c r="E19" s="106" t="s">
        <v>1232</v>
      </c>
      <c r="F19" s="104" t="s">
        <v>828</v>
      </c>
      <c r="G19" s="106" t="s">
        <v>1233</v>
      </c>
      <c r="H19" s="104" t="s">
        <v>833</v>
      </c>
      <c r="I19" s="104" t="s">
        <v>555</v>
      </c>
      <c r="J19" s="104"/>
    </row>
    <row r="20" s="98" customFormat="1" ht="185" customHeight="1" spans="1:10">
      <c r="A20" s="104"/>
      <c r="B20" s="104"/>
      <c r="C20" s="104" t="s">
        <v>1234</v>
      </c>
      <c r="D20" s="104">
        <v>1</v>
      </c>
      <c r="E20" s="106" t="s">
        <v>1235</v>
      </c>
      <c r="F20" s="104" t="s">
        <v>828</v>
      </c>
      <c r="G20" s="106" t="s">
        <v>1236</v>
      </c>
      <c r="H20" s="104" t="s">
        <v>833</v>
      </c>
      <c r="I20" s="104" t="s">
        <v>555</v>
      </c>
      <c r="J20" s="104" t="s">
        <v>1237</v>
      </c>
    </row>
    <row r="21" s="98" customFormat="1" ht="145" customHeight="1" spans="1:10">
      <c r="A21" s="104"/>
      <c r="B21" s="104"/>
      <c r="C21" s="104" t="s">
        <v>415</v>
      </c>
      <c r="D21" s="104">
        <v>1</v>
      </c>
      <c r="E21" s="106" t="s">
        <v>1238</v>
      </c>
      <c r="F21" s="104" t="s">
        <v>828</v>
      </c>
      <c r="G21" s="106" t="s">
        <v>1239</v>
      </c>
      <c r="H21" s="104" t="s">
        <v>833</v>
      </c>
      <c r="I21" s="104" t="s">
        <v>555</v>
      </c>
      <c r="J21" s="104" t="s">
        <v>1240</v>
      </c>
    </row>
    <row r="22" s="98" customFormat="1" ht="132" customHeight="1" spans="1:10">
      <c r="A22" s="104"/>
      <c r="B22" s="104"/>
      <c r="C22" s="104" t="s">
        <v>415</v>
      </c>
      <c r="D22" s="104">
        <v>1</v>
      </c>
      <c r="E22" s="106" t="s">
        <v>1238</v>
      </c>
      <c r="F22" s="104" t="s">
        <v>828</v>
      </c>
      <c r="G22" s="106" t="s">
        <v>1241</v>
      </c>
      <c r="H22" s="104" t="s">
        <v>833</v>
      </c>
      <c r="I22" s="104" t="s">
        <v>555</v>
      </c>
      <c r="J22" s="104" t="s">
        <v>1240</v>
      </c>
    </row>
    <row r="23" s="98" customFormat="1" ht="77" customHeight="1" spans="1:10">
      <c r="A23" s="104"/>
      <c r="B23" s="104"/>
      <c r="C23" s="104" t="s">
        <v>1146</v>
      </c>
      <c r="D23" s="104">
        <v>2</v>
      </c>
      <c r="E23" s="106" t="s">
        <v>1242</v>
      </c>
      <c r="F23" s="104" t="s">
        <v>828</v>
      </c>
      <c r="G23" s="106" t="s">
        <v>1243</v>
      </c>
      <c r="H23" s="104" t="s">
        <v>833</v>
      </c>
      <c r="I23" s="104" t="s">
        <v>555</v>
      </c>
      <c r="J23" s="104" t="s">
        <v>1244</v>
      </c>
    </row>
    <row r="24" s="98" customFormat="1" ht="71" customHeight="1" spans="1:10">
      <c r="A24" s="247">
        <v>2</v>
      </c>
      <c r="B24" s="104" t="s">
        <v>1226</v>
      </c>
      <c r="C24" s="104" t="s">
        <v>1245</v>
      </c>
      <c r="D24" s="104">
        <v>5</v>
      </c>
      <c r="E24" s="106" t="s">
        <v>1246</v>
      </c>
      <c r="F24" s="104" t="s">
        <v>828</v>
      </c>
      <c r="G24" s="106" t="s">
        <v>92</v>
      </c>
      <c r="H24" s="104" t="s">
        <v>833</v>
      </c>
      <c r="I24" s="104" t="s">
        <v>555</v>
      </c>
      <c r="J24" s="104" t="s">
        <v>1247</v>
      </c>
    </row>
    <row r="25" s="98" customFormat="1" ht="47" customHeight="1" spans="1:10">
      <c r="A25" s="248"/>
      <c r="B25" s="104"/>
      <c r="C25" s="104" t="s">
        <v>1248</v>
      </c>
      <c r="D25" s="104">
        <v>2</v>
      </c>
      <c r="E25" s="106" t="s">
        <v>1249</v>
      </c>
      <c r="F25" s="104" t="s">
        <v>828</v>
      </c>
      <c r="G25" s="106" t="s">
        <v>1250</v>
      </c>
      <c r="H25" s="104" t="s">
        <v>833</v>
      </c>
      <c r="I25" s="104" t="s">
        <v>555</v>
      </c>
      <c r="J25" s="104" t="s">
        <v>1251</v>
      </c>
    </row>
    <row r="26" s="98" customFormat="1" ht="60.75" spans="1:10">
      <c r="A26" s="249"/>
      <c r="B26" s="104"/>
      <c r="C26" s="104" t="s">
        <v>1252</v>
      </c>
      <c r="D26" s="104">
        <v>1</v>
      </c>
      <c r="E26" s="106" t="s">
        <v>1253</v>
      </c>
      <c r="F26" s="104" t="s">
        <v>828</v>
      </c>
      <c r="G26" s="106" t="s">
        <v>1254</v>
      </c>
      <c r="H26" s="104" t="s">
        <v>833</v>
      </c>
      <c r="I26" s="104" t="s">
        <v>555</v>
      </c>
      <c r="J26" s="104" t="s">
        <v>1255</v>
      </c>
    </row>
    <row r="27" s="98" customFormat="1" ht="121.5" spans="1:10">
      <c r="A27" s="247">
        <v>2</v>
      </c>
      <c r="B27" s="104" t="s">
        <v>1226</v>
      </c>
      <c r="C27" s="104" t="s">
        <v>1256</v>
      </c>
      <c r="D27" s="104">
        <v>1</v>
      </c>
      <c r="E27" s="106" t="s">
        <v>1257</v>
      </c>
      <c r="F27" s="104" t="s">
        <v>828</v>
      </c>
      <c r="G27" s="106" t="s">
        <v>1258</v>
      </c>
      <c r="H27" s="104" t="s">
        <v>833</v>
      </c>
      <c r="I27" s="104" t="s">
        <v>555</v>
      </c>
      <c r="J27" s="104"/>
    </row>
    <row r="28" s="98" customFormat="1" ht="81" spans="1:10">
      <c r="A28" s="248"/>
      <c r="B28" s="104"/>
      <c r="C28" s="104" t="s">
        <v>1259</v>
      </c>
      <c r="D28" s="104">
        <v>1</v>
      </c>
      <c r="E28" s="106" t="s">
        <v>1260</v>
      </c>
      <c r="F28" s="104" t="s">
        <v>828</v>
      </c>
      <c r="G28" s="106" t="s">
        <v>1261</v>
      </c>
      <c r="H28" s="104" t="s">
        <v>833</v>
      </c>
      <c r="I28" s="104" t="s">
        <v>555</v>
      </c>
      <c r="J28" s="104"/>
    </row>
    <row r="29" s="98" customFormat="1" ht="60.75" spans="1:10">
      <c r="A29" s="248"/>
      <c r="B29" s="104"/>
      <c r="C29" s="104" t="s">
        <v>1262</v>
      </c>
      <c r="D29" s="104">
        <v>1</v>
      </c>
      <c r="E29" s="106" t="s">
        <v>1263</v>
      </c>
      <c r="F29" s="104" t="s">
        <v>828</v>
      </c>
      <c r="G29" s="106" t="s">
        <v>1264</v>
      </c>
      <c r="H29" s="104" t="s">
        <v>833</v>
      </c>
      <c r="I29" s="104" t="s">
        <v>555</v>
      </c>
      <c r="J29" s="104"/>
    </row>
    <row r="30" s="98" customFormat="1" ht="162" spans="1:10">
      <c r="A30" s="248"/>
      <c r="B30" s="104"/>
      <c r="C30" s="104" t="s">
        <v>1265</v>
      </c>
      <c r="D30" s="104">
        <v>2</v>
      </c>
      <c r="E30" s="106" t="s">
        <v>1266</v>
      </c>
      <c r="F30" s="104" t="s">
        <v>828</v>
      </c>
      <c r="G30" s="106" t="s">
        <v>1267</v>
      </c>
      <c r="H30" s="104" t="s">
        <v>833</v>
      </c>
      <c r="I30" s="104" t="s">
        <v>555</v>
      </c>
      <c r="J30" s="247" t="s">
        <v>1268</v>
      </c>
    </row>
    <row r="31" s="98" customFormat="1" ht="141.75" spans="1:10">
      <c r="A31" s="248"/>
      <c r="B31" s="104"/>
      <c r="C31" s="104" t="s">
        <v>1269</v>
      </c>
      <c r="D31" s="104">
        <v>2</v>
      </c>
      <c r="E31" s="106" t="s">
        <v>1270</v>
      </c>
      <c r="F31" s="104" t="s">
        <v>828</v>
      </c>
      <c r="G31" s="106" t="s">
        <v>1271</v>
      </c>
      <c r="H31" s="104" t="s">
        <v>833</v>
      </c>
      <c r="I31" s="104" t="s">
        <v>555</v>
      </c>
      <c r="J31" s="248"/>
    </row>
    <row r="32" s="98" customFormat="1" ht="182.25" spans="1:10">
      <c r="A32" s="249"/>
      <c r="B32" s="104"/>
      <c r="C32" s="104" t="s">
        <v>1272</v>
      </c>
      <c r="D32" s="104">
        <v>1</v>
      </c>
      <c r="E32" s="106" t="s">
        <v>1273</v>
      </c>
      <c r="F32" s="104" t="s">
        <v>828</v>
      </c>
      <c r="G32" s="106" t="s">
        <v>1274</v>
      </c>
      <c r="H32" s="104" t="s">
        <v>833</v>
      </c>
      <c r="I32" s="104" t="s">
        <v>555</v>
      </c>
      <c r="J32" s="249"/>
    </row>
    <row r="33" s="98" customFormat="1" ht="182.25" spans="1:10">
      <c r="A33" s="104">
        <v>2</v>
      </c>
      <c r="B33" s="104" t="s">
        <v>1226</v>
      </c>
      <c r="C33" s="104" t="s">
        <v>1272</v>
      </c>
      <c r="D33" s="104">
        <v>1</v>
      </c>
      <c r="E33" s="106" t="s">
        <v>1273</v>
      </c>
      <c r="F33" s="104" t="s">
        <v>828</v>
      </c>
      <c r="G33" s="106" t="s">
        <v>1275</v>
      </c>
      <c r="H33" s="104" t="s">
        <v>833</v>
      </c>
      <c r="I33" s="104" t="s">
        <v>555</v>
      </c>
      <c r="J33" s="104" t="s">
        <v>1276</v>
      </c>
    </row>
    <row r="34" s="242" customFormat="1" ht="101.25" spans="1:10">
      <c r="A34" s="250">
        <v>3</v>
      </c>
      <c r="B34" s="250" t="s">
        <v>1277</v>
      </c>
      <c r="C34" s="250" t="s">
        <v>1278</v>
      </c>
      <c r="D34" s="250">
        <v>8</v>
      </c>
      <c r="E34" s="251" t="s">
        <v>1279</v>
      </c>
      <c r="F34" s="250" t="s">
        <v>828</v>
      </c>
      <c r="G34" s="251" t="s">
        <v>1280</v>
      </c>
      <c r="H34" s="250" t="s">
        <v>833</v>
      </c>
      <c r="I34" s="250" t="s">
        <v>17</v>
      </c>
      <c r="J34" s="250" t="s">
        <v>1281</v>
      </c>
    </row>
    <row r="35" customFormat="1" ht="14.25"/>
    <row r="36" customFormat="1" ht="14.25"/>
    <row r="37" customFormat="1" ht="14.25"/>
    <row r="38" customFormat="1" ht="14.25"/>
  </sheetData>
  <mergeCells count="17">
    <mergeCell ref="A1:J1"/>
    <mergeCell ref="A3:A17"/>
    <mergeCell ref="A18:A23"/>
    <mergeCell ref="A24:A26"/>
    <mergeCell ref="A27:A32"/>
    <mergeCell ref="B3:B17"/>
    <mergeCell ref="B18:B23"/>
    <mergeCell ref="B24:B26"/>
    <mergeCell ref="B27:B32"/>
    <mergeCell ref="F3:F17"/>
    <mergeCell ref="G3:G17"/>
    <mergeCell ref="H3:H17"/>
    <mergeCell ref="I3:I17"/>
    <mergeCell ref="J3:J17"/>
    <mergeCell ref="J18:J19"/>
    <mergeCell ref="J26:J29"/>
    <mergeCell ref="J30:J32"/>
  </mergeCells>
  <pageMargins left="0.751388888888889" right="0.751388888888889" top="0.60625" bottom="0.60625" header="0.5" footer="0.5"/>
  <pageSetup paperSize="9" scale="51"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63"/>
  <sheetViews>
    <sheetView view="pageBreakPreview" zoomScale="85" zoomScaleNormal="85" topLeftCell="A3" workbookViewId="0">
      <selection activeCell="D161" sqref="D161"/>
    </sheetView>
  </sheetViews>
  <sheetFormatPr defaultColWidth="9" defaultRowHeight="18.75"/>
  <cols>
    <col min="1" max="1" width="7.675" style="207" customWidth="1"/>
    <col min="2" max="2" width="14.8416666666667" style="208" customWidth="1"/>
    <col min="3" max="3" width="24.6416666666667" style="207" customWidth="1"/>
    <col min="4" max="4" width="13.5666666666667" style="207" customWidth="1"/>
    <col min="5" max="5" width="40.875" style="209" customWidth="1"/>
    <col min="6" max="6" width="15.625" style="210" customWidth="1"/>
    <col min="7" max="7" width="71.9666666666667" style="209" customWidth="1"/>
    <col min="8" max="8" width="14.2833333333333" style="207" customWidth="1"/>
    <col min="9" max="9" width="12.8583333333333" style="207" customWidth="1"/>
    <col min="10" max="10" width="29.4583333333333" style="207" customWidth="1"/>
    <col min="11" max="251" width="9" style="204"/>
    <col min="252" max="252" width="9" style="211"/>
    <col min="253" max="16384" width="9" style="204"/>
  </cols>
  <sheetData>
    <row r="1" s="204" customFormat="1" ht="60" customHeight="1" spans="1:10">
      <c r="A1" s="212" t="s">
        <v>1282</v>
      </c>
      <c r="B1" s="212"/>
      <c r="C1" s="212"/>
      <c r="D1" s="212"/>
      <c r="E1" s="213"/>
      <c r="F1" s="214"/>
      <c r="G1" s="213"/>
      <c r="H1" s="212"/>
      <c r="I1" s="212"/>
      <c r="J1" s="212"/>
    </row>
    <row r="2" s="204" customFormat="1" ht="43" customHeight="1" spans="1:10">
      <c r="A2" s="215" t="s">
        <v>1</v>
      </c>
      <c r="B2" s="215" t="s">
        <v>2</v>
      </c>
      <c r="C2" s="215" t="s">
        <v>3</v>
      </c>
      <c r="D2" s="215" t="s">
        <v>4</v>
      </c>
      <c r="E2" s="215" t="s">
        <v>5</v>
      </c>
      <c r="F2" s="215" t="s">
        <v>6</v>
      </c>
      <c r="G2" s="215" t="s">
        <v>7</v>
      </c>
      <c r="H2" s="215" t="s">
        <v>8</v>
      </c>
      <c r="I2" s="215" t="s">
        <v>9</v>
      </c>
      <c r="J2" s="215" t="s">
        <v>10</v>
      </c>
    </row>
    <row r="3" s="205" customFormat="1" ht="77" customHeight="1" spans="1:10">
      <c r="A3" s="216">
        <v>1</v>
      </c>
      <c r="B3" s="217" t="s">
        <v>1283</v>
      </c>
      <c r="C3" s="218" t="s">
        <v>1284</v>
      </c>
      <c r="D3" s="218">
        <v>5</v>
      </c>
      <c r="E3" s="219" t="s">
        <v>1285</v>
      </c>
      <c r="F3" s="218" t="s">
        <v>1286</v>
      </c>
      <c r="G3" s="219" t="s">
        <v>1287</v>
      </c>
      <c r="H3" s="218" t="s">
        <v>1288</v>
      </c>
      <c r="I3" s="218" t="s">
        <v>1289</v>
      </c>
      <c r="J3" s="218" t="s">
        <v>1290</v>
      </c>
    </row>
    <row r="4" s="205" customFormat="1" ht="66" customHeight="1" spans="1:10">
      <c r="A4" s="216"/>
      <c r="B4" s="217"/>
      <c r="C4" s="218" t="s">
        <v>1291</v>
      </c>
      <c r="D4" s="218">
        <v>2</v>
      </c>
      <c r="E4" s="219" t="s">
        <v>1292</v>
      </c>
      <c r="F4" s="218"/>
      <c r="G4" s="219" t="s">
        <v>1293</v>
      </c>
      <c r="H4" s="218"/>
      <c r="I4" s="218"/>
      <c r="J4" s="218"/>
    </row>
    <row r="5" s="205" customFormat="1" ht="76" customHeight="1" spans="1:10">
      <c r="A5" s="216"/>
      <c r="B5" s="217"/>
      <c r="C5" s="218" t="s">
        <v>1294</v>
      </c>
      <c r="D5" s="218">
        <v>2</v>
      </c>
      <c r="E5" s="219" t="s">
        <v>1295</v>
      </c>
      <c r="F5" s="218"/>
      <c r="G5" s="219" t="s">
        <v>1296</v>
      </c>
      <c r="H5" s="218"/>
      <c r="I5" s="218"/>
      <c r="J5" s="218"/>
    </row>
    <row r="6" s="205" customFormat="1" ht="110" customHeight="1" spans="1:10">
      <c r="A6" s="216"/>
      <c r="B6" s="217"/>
      <c r="C6" s="218" t="s">
        <v>1297</v>
      </c>
      <c r="D6" s="218">
        <v>1</v>
      </c>
      <c r="E6" s="219" t="s">
        <v>1298</v>
      </c>
      <c r="F6" s="218"/>
      <c r="G6" s="219" t="s">
        <v>1299</v>
      </c>
      <c r="H6" s="218"/>
      <c r="I6" s="218"/>
      <c r="J6" s="218"/>
    </row>
    <row r="7" s="205" customFormat="1" ht="48" customHeight="1" spans="1:10">
      <c r="A7" s="216">
        <v>2</v>
      </c>
      <c r="B7" s="217" t="s">
        <v>1300</v>
      </c>
      <c r="C7" s="218" t="s">
        <v>1301</v>
      </c>
      <c r="D7" s="218">
        <v>5</v>
      </c>
      <c r="E7" s="219" t="s">
        <v>1302</v>
      </c>
      <c r="F7" s="218" t="s">
        <v>1303</v>
      </c>
      <c r="G7" s="219" t="s">
        <v>1304</v>
      </c>
      <c r="H7" s="218" t="s">
        <v>1288</v>
      </c>
      <c r="I7" s="218" t="s">
        <v>1305</v>
      </c>
      <c r="J7" s="218" t="s">
        <v>1306</v>
      </c>
    </row>
    <row r="8" s="205" customFormat="1" ht="37.5" spans="1:10">
      <c r="A8" s="216"/>
      <c r="B8" s="217"/>
      <c r="C8" s="218" t="s">
        <v>1307</v>
      </c>
      <c r="D8" s="218">
        <v>5</v>
      </c>
      <c r="E8" s="219" t="s">
        <v>1308</v>
      </c>
      <c r="F8" s="218"/>
      <c r="G8" s="219"/>
      <c r="H8" s="218"/>
      <c r="I8" s="218"/>
      <c r="J8" s="218"/>
    </row>
    <row r="9" s="205" customFormat="1" ht="266" customHeight="1" spans="1:256">
      <c r="A9" s="216">
        <v>3</v>
      </c>
      <c r="B9" s="217" t="s">
        <v>1309</v>
      </c>
      <c r="C9" s="218" t="s">
        <v>1310</v>
      </c>
      <c r="D9" s="218">
        <v>50</v>
      </c>
      <c r="E9" s="219" t="s">
        <v>1311</v>
      </c>
      <c r="F9" s="218" t="s">
        <v>1312</v>
      </c>
      <c r="G9" s="219" t="s">
        <v>1313</v>
      </c>
      <c r="H9" s="218" t="s">
        <v>1288</v>
      </c>
      <c r="I9" s="218" t="s">
        <v>1289</v>
      </c>
      <c r="J9" s="218" t="s">
        <v>1314</v>
      </c>
      <c r="IU9" s="227"/>
      <c r="IV9" s="227"/>
    </row>
    <row r="10" s="205" customFormat="1" ht="55" customHeight="1" spans="1:256">
      <c r="A10" s="218">
        <v>4</v>
      </c>
      <c r="B10" s="217" t="s">
        <v>1315</v>
      </c>
      <c r="C10" s="218" t="s">
        <v>1316</v>
      </c>
      <c r="D10" s="218">
        <v>2</v>
      </c>
      <c r="E10" s="219" t="s">
        <v>1317</v>
      </c>
      <c r="F10" s="218" t="s">
        <v>1312</v>
      </c>
      <c r="G10" s="219" t="s">
        <v>1318</v>
      </c>
      <c r="H10" s="218" t="s">
        <v>1288</v>
      </c>
      <c r="I10" s="218" t="s">
        <v>1289</v>
      </c>
      <c r="J10" s="218" t="s">
        <v>1319</v>
      </c>
      <c r="IU10" s="227"/>
      <c r="IV10" s="227"/>
    </row>
    <row r="11" s="205" customFormat="1" ht="42" customHeight="1" spans="1:256">
      <c r="A11" s="218"/>
      <c r="B11" s="217"/>
      <c r="C11" s="218" t="s">
        <v>1320</v>
      </c>
      <c r="D11" s="218">
        <v>1</v>
      </c>
      <c r="E11" s="219" t="s">
        <v>1321</v>
      </c>
      <c r="F11" s="218"/>
      <c r="G11" s="219"/>
      <c r="H11" s="218"/>
      <c r="I11" s="218"/>
      <c r="J11" s="218"/>
      <c r="IU11" s="227"/>
      <c r="IV11" s="227"/>
    </row>
    <row r="12" s="205" customFormat="1" ht="153" customHeight="1" spans="1:256">
      <c r="A12" s="218">
        <v>5</v>
      </c>
      <c r="B12" s="217" t="s">
        <v>1322</v>
      </c>
      <c r="C12" s="218" t="s">
        <v>1323</v>
      </c>
      <c r="D12" s="218">
        <v>20</v>
      </c>
      <c r="E12" s="220" t="s">
        <v>1324</v>
      </c>
      <c r="F12" s="218" t="s">
        <v>1312</v>
      </c>
      <c r="G12" s="219" t="s">
        <v>1325</v>
      </c>
      <c r="H12" s="218" t="s">
        <v>1288</v>
      </c>
      <c r="I12" s="218" t="s">
        <v>1326</v>
      </c>
      <c r="J12" s="218" t="s">
        <v>1327</v>
      </c>
      <c r="IU12" s="227"/>
      <c r="IV12" s="227"/>
    </row>
    <row r="13" s="205" customFormat="1" ht="37.5" spans="1:256">
      <c r="A13" s="218">
        <v>6</v>
      </c>
      <c r="B13" s="217" t="s">
        <v>1328</v>
      </c>
      <c r="C13" s="218" t="s">
        <v>1329</v>
      </c>
      <c r="D13" s="218">
        <v>2</v>
      </c>
      <c r="E13" s="221" t="s">
        <v>1330</v>
      </c>
      <c r="F13" s="222" t="s">
        <v>1331</v>
      </c>
      <c r="G13" s="221" t="s">
        <v>1304</v>
      </c>
      <c r="H13" s="223" t="s">
        <v>1288</v>
      </c>
      <c r="I13" s="218" t="s">
        <v>1305</v>
      </c>
      <c r="J13" s="218" t="s">
        <v>1332</v>
      </c>
      <c r="IU13" s="227"/>
      <c r="IV13" s="227"/>
    </row>
    <row r="14" s="205" customFormat="1" ht="20" customHeight="1" spans="1:256">
      <c r="A14" s="218"/>
      <c r="B14" s="217"/>
      <c r="C14" s="218" t="s">
        <v>1333</v>
      </c>
      <c r="D14" s="218">
        <v>4</v>
      </c>
      <c r="E14" s="221" t="s">
        <v>1334</v>
      </c>
      <c r="F14" s="222"/>
      <c r="G14" s="221"/>
      <c r="H14" s="223"/>
      <c r="I14" s="218"/>
      <c r="J14" s="218"/>
      <c r="IU14" s="227"/>
      <c r="IV14" s="227"/>
    </row>
    <row r="15" s="205" customFormat="1" ht="20" customHeight="1" spans="1:256">
      <c r="A15" s="218"/>
      <c r="B15" s="217"/>
      <c r="C15" s="218" t="s">
        <v>1335</v>
      </c>
      <c r="D15" s="218">
        <v>1</v>
      </c>
      <c r="E15" s="221" t="s">
        <v>1336</v>
      </c>
      <c r="F15" s="222"/>
      <c r="G15" s="221"/>
      <c r="H15" s="223"/>
      <c r="I15" s="218"/>
      <c r="J15" s="218"/>
      <c r="IU15" s="227"/>
      <c r="IV15" s="227"/>
    </row>
    <row r="16" s="205" customFormat="1" ht="20" customHeight="1" spans="1:256">
      <c r="A16" s="218"/>
      <c r="B16" s="217"/>
      <c r="C16" s="218" t="s">
        <v>1337</v>
      </c>
      <c r="D16" s="218">
        <v>1</v>
      </c>
      <c r="E16" s="221" t="s">
        <v>1338</v>
      </c>
      <c r="F16" s="222"/>
      <c r="G16" s="221"/>
      <c r="H16" s="223"/>
      <c r="I16" s="218"/>
      <c r="J16" s="218"/>
      <c r="IU16" s="227"/>
      <c r="IV16" s="227"/>
    </row>
    <row r="17" s="205" customFormat="1" ht="20" customHeight="1" spans="1:256">
      <c r="A17" s="218"/>
      <c r="B17" s="217"/>
      <c r="C17" s="218" t="s">
        <v>1339</v>
      </c>
      <c r="D17" s="218">
        <v>1</v>
      </c>
      <c r="E17" s="221" t="s">
        <v>1340</v>
      </c>
      <c r="F17" s="222"/>
      <c r="G17" s="221"/>
      <c r="H17" s="223"/>
      <c r="I17" s="218"/>
      <c r="J17" s="218"/>
      <c r="IU17" s="227"/>
      <c r="IV17" s="227"/>
    </row>
    <row r="18" s="205" customFormat="1" ht="20" customHeight="1" spans="1:256">
      <c r="A18" s="218"/>
      <c r="B18" s="217"/>
      <c r="C18" s="218" t="s">
        <v>1341</v>
      </c>
      <c r="D18" s="218">
        <v>1</v>
      </c>
      <c r="E18" s="221" t="s">
        <v>1342</v>
      </c>
      <c r="F18" s="222"/>
      <c r="G18" s="221"/>
      <c r="H18" s="223"/>
      <c r="I18" s="218"/>
      <c r="J18" s="218"/>
      <c r="IU18" s="227"/>
      <c r="IV18" s="227"/>
    </row>
    <row r="19" s="205" customFormat="1" ht="20" customHeight="1" spans="1:256">
      <c r="A19" s="218"/>
      <c r="B19" s="217"/>
      <c r="C19" s="218" t="s">
        <v>1343</v>
      </c>
      <c r="D19" s="218">
        <v>2</v>
      </c>
      <c r="E19" s="221" t="s">
        <v>1344</v>
      </c>
      <c r="F19" s="222"/>
      <c r="G19" s="221"/>
      <c r="H19" s="223"/>
      <c r="I19" s="218"/>
      <c r="J19" s="218"/>
      <c r="IU19" s="227"/>
      <c r="IV19" s="227"/>
    </row>
    <row r="20" s="205" customFormat="1" ht="37.5" spans="1:256">
      <c r="A20" s="218"/>
      <c r="B20" s="217"/>
      <c r="C20" s="218" t="s">
        <v>1345</v>
      </c>
      <c r="D20" s="218">
        <v>2</v>
      </c>
      <c r="E20" s="219" t="s">
        <v>1346</v>
      </c>
      <c r="F20" s="222"/>
      <c r="G20" s="221"/>
      <c r="H20" s="223"/>
      <c r="I20" s="218"/>
      <c r="J20" s="218"/>
      <c r="IU20" s="227"/>
      <c r="IV20" s="227"/>
    </row>
    <row r="21" s="205" customFormat="1" spans="1:256">
      <c r="A21" s="218"/>
      <c r="B21" s="217"/>
      <c r="C21" s="218" t="s">
        <v>1347</v>
      </c>
      <c r="D21" s="218">
        <v>2</v>
      </c>
      <c r="E21" s="221" t="s">
        <v>1348</v>
      </c>
      <c r="F21" s="222"/>
      <c r="G21" s="221"/>
      <c r="H21" s="223"/>
      <c r="I21" s="218"/>
      <c r="J21" s="218"/>
      <c r="IU21" s="227"/>
      <c r="IV21" s="227"/>
    </row>
    <row r="22" s="205" customFormat="1" spans="1:256">
      <c r="A22" s="218"/>
      <c r="B22" s="217"/>
      <c r="C22" s="218" t="s">
        <v>1349</v>
      </c>
      <c r="D22" s="218">
        <v>2</v>
      </c>
      <c r="E22" s="221" t="s">
        <v>1350</v>
      </c>
      <c r="F22" s="222"/>
      <c r="G22" s="221"/>
      <c r="H22" s="223"/>
      <c r="I22" s="218"/>
      <c r="J22" s="218"/>
      <c r="IU22" s="227"/>
      <c r="IV22" s="227"/>
    </row>
    <row r="23" s="205" customFormat="1" spans="1:256">
      <c r="A23" s="218"/>
      <c r="B23" s="217"/>
      <c r="C23" s="218" t="s">
        <v>1351</v>
      </c>
      <c r="D23" s="218">
        <v>2</v>
      </c>
      <c r="E23" s="221" t="s">
        <v>1352</v>
      </c>
      <c r="F23" s="222"/>
      <c r="G23" s="221"/>
      <c r="H23" s="223"/>
      <c r="I23" s="218"/>
      <c r="J23" s="218"/>
      <c r="IU23" s="227"/>
      <c r="IV23" s="227"/>
    </row>
    <row r="24" s="205" customFormat="1" spans="1:256">
      <c r="A24" s="218"/>
      <c r="B24" s="217"/>
      <c r="C24" s="218" t="s">
        <v>1353</v>
      </c>
      <c r="D24" s="218">
        <v>2</v>
      </c>
      <c r="E24" s="219" t="s">
        <v>1354</v>
      </c>
      <c r="F24" s="222"/>
      <c r="G24" s="221"/>
      <c r="H24" s="223"/>
      <c r="I24" s="218"/>
      <c r="J24" s="218"/>
      <c r="IU24" s="227"/>
      <c r="IV24" s="227"/>
    </row>
    <row r="25" s="205" customFormat="1" spans="1:256">
      <c r="A25" s="218"/>
      <c r="B25" s="217"/>
      <c r="C25" s="218" t="s">
        <v>1355</v>
      </c>
      <c r="D25" s="218">
        <v>2</v>
      </c>
      <c r="E25" s="219" t="s">
        <v>1356</v>
      </c>
      <c r="F25" s="222"/>
      <c r="G25" s="221"/>
      <c r="H25" s="223"/>
      <c r="I25" s="218"/>
      <c r="J25" s="218"/>
      <c r="IU25" s="227"/>
      <c r="IV25" s="227"/>
    </row>
    <row r="26" s="205" customFormat="1" spans="1:256">
      <c r="A26" s="218"/>
      <c r="B26" s="217"/>
      <c r="C26" s="218" t="s">
        <v>1357</v>
      </c>
      <c r="D26" s="218">
        <v>5</v>
      </c>
      <c r="E26" s="219" t="s">
        <v>1358</v>
      </c>
      <c r="F26" s="222"/>
      <c r="G26" s="221"/>
      <c r="H26" s="223"/>
      <c r="I26" s="218"/>
      <c r="J26" s="218"/>
      <c r="IU26" s="227"/>
      <c r="IV26" s="227"/>
    </row>
    <row r="27" s="205" customFormat="1" ht="168.75" spans="1:256">
      <c r="A27" s="218"/>
      <c r="B27" s="217"/>
      <c r="C27" s="218" t="s">
        <v>1359</v>
      </c>
      <c r="D27" s="218">
        <v>3</v>
      </c>
      <c r="E27" s="219" t="s">
        <v>1360</v>
      </c>
      <c r="F27" s="222"/>
      <c r="G27" s="221"/>
      <c r="H27" s="223"/>
      <c r="I27" s="218"/>
      <c r="J27" s="218"/>
      <c r="IU27" s="227"/>
      <c r="IV27" s="227"/>
    </row>
    <row r="28" s="205" customFormat="1" ht="37.5" spans="1:256">
      <c r="A28" s="218"/>
      <c r="B28" s="217"/>
      <c r="C28" s="218" t="s">
        <v>1361</v>
      </c>
      <c r="D28" s="218">
        <v>1</v>
      </c>
      <c r="E28" s="224" t="s">
        <v>1362</v>
      </c>
      <c r="F28" s="222"/>
      <c r="G28" s="221"/>
      <c r="H28" s="223"/>
      <c r="I28" s="218"/>
      <c r="J28" s="218"/>
      <c r="IU28" s="227"/>
      <c r="IV28" s="227"/>
    </row>
    <row r="29" s="205" customFormat="1" ht="56.25" spans="1:256">
      <c r="A29" s="218"/>
      <c r="B29" s="217"/>
      <c r="C29" s="218" t="s">
        <v>1363</v>
      </c>
      <c r="D29" s="218">
        <v>1</v>
      </c>
      <c r="E29" s="219" t="s">
        <v>1364</v>
      </c>
      <c r="F29" s="222"/>
      <c r="G29" s="221"/>
      <c r="H29" s="223"/>
      <c r="I29" s="218"/>
      <c r="J29" s="218"/>
      <c r="IU29" s="227"/>
      <c r="IV29" s="227"/>
    </row>
    <row r="30" s="205" customFormat="1" ht="69" customHeight="1" spans="1:256">
      <c r="A30" s="218"/>
      <c r="B30" s="217"/>
      <c r="C30" s="218" t="s">
        <v>1365</v>
      </c>
      <c r="D30" s="218">
        <v>1</v>
      </c>
      <c r="E30" s="224" t="s">
        <v>1366</v>
      </c>
      <c r="F30" s="222"/>
      <c r="G30" s="221"/>
      <c r="H30" s="223"/>
      <c r="I30" s="218"/>
      <c r="J30" s="218"/>
      <c r="IU30" s="227"/>
      <c r="IV30" s="227"/>
    </row>
    <row r="31" s="205" customFormat="1" spans="1:256">
      <c r="A31" s="218"/>
      <c r="B31" s="217"/>
      <c r="C31" s="218" t="s">
        <v>1367</v>
      </c>
      <c r="D31" s="218">
        <v>1</v>
      </c>
      <c r="E31" s="224" t="s">
        <v>1368</v>
      </c>
      <c r="F31" s="222"/>
      <c r="G31" s="221"/>
      <c r="H31" s="223"/>
      <c r="I31" s="218"/>
      <c r="J31" s="218"/>
      <c r="IU31" s="227"/>
      <c r="IV31" s="227"/>
    </row>
    <row r="32" s="205" customFormat="1" spans="1:256">
      <c r="A32" s="218"/>
      <c r="B32" s="217"/>
      <c r="C32" s="218" t="s">
        <v>1369</v>
      </c>
      <c r="D32" s="218">
        <v>2</v>
      </c>
      <c r="E32" s="219" t="s">
        <v>1370</v>
      </c>
      <c r="F32" s="222"/>
      <c r="G32" s="221"/>
      <c r="H32" s="223"/>
      <c r="I32" s="218"/>
      <c r="J32" s="218"/>
      <c r="IU32" s="227"/>
      <c r="IV32" s="227"/>
    </row>
    <row r="33" s="205" customFormat="1" ht="69" customHeight="1" spans="1:256">
      <c r="A33" s="218"/>
      <c r="B33" s="217"/>
      <c r="C33" s="218" t="s">
        <v>1371</v>
      </c>
      <c r="D33" s="218">
        <v>1</v>
      </c>
      <c r="E33" s="219" t="s">
        <v>1372</v>
      </c>
      <c r="F33" s="222"/>
      <c r="G33" s="221"/>
      <c r="H33" s="223"/>
      <c r="I33" s="218"/>
      <c r="J33" s="218"/>
      <c r="IU33" s="227"/>
      <c r="IV33" s="227"/>
    </row>
    <row r="34" s="205" customFormat="1" ht="33" customHeight="1" spans="1:256">
      <c r="A34" s="218"/>
      <c r="B34" s="217"/>
      <c r="C34" s="218" t="s">
        <v>1373</v>
      </c>
      <c r="D34" s="218">
        <v>1</v>
      </c>
      <c r="E34" s="221" t="s">
        <v>1374</v>
      </c>
      <c r="F34" s="222"/>
      <c r="G34" s="221"/>
      <c r="H34" s="223"/>
      <c r="I34" s="218"/>
      <c r="J34" s="218"/>
      <c r="IU34" s="227"/>
      <c r="IV34" s="227"/>
    </row>
    <row r="35" s="205" customFormat="1" ht="37.5" spans="1:256">
      <c r="A35" s="218">
        <v>7</v>
      </c>
      <c r="B35" s="217" t="s">
        <v>1375</v>
      </c>
      <c r="C35" s="218" t="s">
        <v>1376</v>
      </c>
      <c r="D35" s="218">
        <v>2</v>
      </c>
      <c r="E35" s="219" t="s">
        <v>1377</v>
      </c>
      <c r="F35" s="218" t="s">
        <v>1303</v>
      </c>
      <c r="G35" s="219" t="s">
        <v>1378</v>
      </c>
      <c r="H35" s="218" t="s">
        <v>1379</v>
      </c>
      <c r="I35" s="218" t="s">
        <v>1305</v>
      </c>
      <c r="J35" s="218" t="s">
        <v>1380</v>
      </c>
      <c r="IU35" s="227"/>
      <c r="IV35" s="227"/>
    </row>
    <row r="36" s="205" customFormat="1" ht="56.25" spans="1:256">
      <c r="A36" s="218"/>
      <c r="B36" s="217"/>
      <c r="C36" s="218" t="s">
        <v>1381</v>
      </c>
      <c r="D36" s="218">
        <v>1</v>
      </c>
      <c r="E36" s="219" t="s">
        <v>1382</v>
      </c>
      <c r="F36" s="218"/>
      <c r="G36" s="219"/>
      <c r="H36" s="218"/>
      <c r="I36" s="218"/>
      <c r="J36" s="218"/>
      <c r="IU36" s="227"/>
      <c r="IV36" s="227"/>
    </row>
    <row r="37" s="205" customFormat="1" ht="56.25" spans="1:256">
      <c r="A37" s="218"/>
      <c r="B37" s="217"/>
      <c r="C37" s="218" t="s">
        <v>1383</v>
      </c>
      <c r="D37" s="218">
        <v>1</v>
      </c>
      <c r="E37" s="219" t="s">
        <v>1384</v>
      </c>
      <c r="F37" s="218"/>
      <c r="G37" s="219"/>
      <c r="H37" s="218"/>
      <c r="I37" s="218"/>
      <c r="J37" s="218"/>
      <c r="IU37" s="227"/>
      <c r="IV37" s="227"/>
    </row>
    <row r="38" s="205" customFormat="1" ht="56.25" spans="1:256">
      <c r="A38" s="218"/>
      <c r="B38" s="217"/>
      <c r="C38" s="218" t="s">
        <v>1385</v>
      </c>
      <c r="D38" s="218">
        <v>1</v>
      </c>
      <c r="E38" s="219" t="s">
        <v>1386</v>
      </c>
      <c r="F38" s="218"/>
      <c r="G38" s="219"/>
      <c r="H38" s="218"/>
      <c r="I38" s="218"/>
      <c r="J38" s="218"/>
      <c r="IU38" s="227"/>
      <c r="IV38" s="227"/>
    </row>
    <row r="39" s="205" customFormat="1" ht="56.25" spans="1:256">
      <c r="A39" s="218"/>
      <c r="B39" s="217"/>
      <c r="C39" s="218" t="s">
        <v>1387</v>
      </c>
      <c r="D39" s="218">
        <v>5</v>
      </c>
      <c r="E39" s="219" t="s">
        <v>1388</v>
      </c>
      <c r="F39" s="218"/>
      <c r="G39" s="219"/>
      <c r="H39" s="218"/>
      <c r="I39" s="218"/>
      <c r="J39" s="218"/>
      <c r="IU39" s="227"/>
      <c r="IV39" s="227"/>
    </row>
    <row r="40" s="205" customFormat="1" ht="56.25" spans="1:256">
      <c r="A40" s="218">
        <v>8</v>
      </c>
      <c r="B40" s="217" t="s">
        <v>1389</v>
      </c>
      <c r="C40" s="218" t="s">
        <v>1390</v>
      </c>
      <c r="D40" s="218">
        <v>1</v>
      </c>
      <c r="E40" s="219" t="s">
        <v>1391</v>
      </c>
      <c r="F40" s="218" t="s">
        <v>1303</v>
      </c>
      <c r="G40" s="219" t="s">
        <v>1378</v>
      </c>
      <c r="H40" s="218" t="s">
        <v>1379</v>
      </c>
      <c r="I40" s="218" t="s">
        <v>1305</v>
      </c>
      <c r="J40" s="218" t="s">
        <v>1380</v>
      </c>
      <c r="IU40" s="227"/>
      <c r="IV40" s="227"/>
    </row>
    <row r="41" s="205" customFormat="1" ht="56.25" spans="1:256">
      <c r="A41" s="218"/>
      <c r="B41" s="217"/>
      <c r="C41" s="218" t="s">
        <v>1392</v>
      </c>
      <c r="D41" s="218">
        <v>2</v>
      </c>
      <c r="E41" s="219" t="s">
        <v>1393</v>
      </c>
      <c r="F41" s="218"/>
      <c r="G41" s="219"/>
      <c r="H41" s="218"/>
      <c r="I41" s="218"/>
      <c r="J41" s="218"/>
      <c r="IU41" s="227"/>
      <c r="IV41" s="227"/>
    </row>
    <row r="42" s="205" customFormat="1" ht="56.25" spans="1:256">
      <c r="A42" s="218"/>
      <c r="B42" s="217"/>
      <c r="C42" s="218" t="s">
        <v>1394</v>
      </c>
      <c r="D42" s="218">
        <v>3</v>
      </c>
      <c r="E42" s="219" t="s">
        <v>1395</v>
      </c>
      <c r="F42" s="218"/>
      <c r="G42" s="219"/>
      <c r="H42" s="218"/>
      <c r="I42" s="218"/>
      <c r="J42" s="218"/>
      <c r="IU42" s="227"/>
      <c r="IV42" s="227"/>
    </row>
    <row r="43" s="205" customFormat="1" ht="37.5" spans="1:256">
      <c r="A43" s="218"/>
      <c r="B43" s="217"/>
      <c r="C43" s="225" t="s">
        <v>1396</v>
      </c>
      <c r="D43" s="218">
        <v>1</v>
      </c>
      <c r="E43" s="219" t="s">
        <v>1397</v>
      </c>
      <c r="F43" s="218"/>
      <c r="G43" s="219"/>
      <c r="H43" s="218"/>
      <c r="I43" s="218"/>
      <c r="J43" s="218"/>
      <c r="IU43" s="227"/>
      <c r="IV43" s="227"/>
    </row>
    <row r="44" s="205" customFormat="1" ht="37.5" spans="1:256">
      <c r="A44" s="218"/>
      <c r="B44" s="217"/>
      <c r="C44" s="225" t="s">
        <v>1398</v>
      </c>
      <c r="D44" s="218">
        <v>2</v>
      </c>
      <c r="E44" s="219" t="s">
        <v>1391</v>
      </c>
      <c r="F44" s="218"/>
      <c r="G44" s="219"/>
      <c r="H44" s="218"/>
      <c r="I44" s="218"/>
      <c r="J44" s="218"/>
      <c r="IU44" s="227"/>
      <c r="IV44" s="227"/>
    </row>
    <row r="45" s="205" customFormat="1" ht="56.25" spans="1:256">
      <c r="A45" s="218"/>
      <c r="B45" s="217"/>
      <c r="C45" s="218" t="s">
        <v>1385</v>
      </c>
      <c r="D45" s="218">
        <v>1</v>
      </c>
      <c r="E45" s="219" t="s">
        <v>1399</v>
      </c>
      <c r="F45" s="218"/>
      <c r="G45" s="219"/>
      <c r="H45" s="218"/>
      <c r="I45" s="218"/>
      <c r="J45" s="218"/>
      <c r="IU45" s="227"/>
      <c r="IV45" s="227"/>
    </row>
    <row r="46" s="205" customFormat="1" ht="56.25" spans="1:256">
      <c r="A46" s="218"/>
      <c r="B46" s="217"/>
      <c r="C46" s="218" t="s">
        <v>1400</v>
      </c>
      <c r="D46" s="218">
        <v>1</v>
      </c>
      <c r="E46" s="219" t="s">
        <v>1401</v>
      </c>
      <c r="F46" s="218"/>
      <c r="G46" s="219"/>
      <c r="H46" s="218"/>
      <c r="I46" s="218"/>
      <c r="J46" s="218"/>
      <c r="IU46" s="227"/>
      <c r="IV46" s="227"/>
    </row>
    <row r="47" s="205" customFormat="1" ht="37.5" spans="1:256">
      <c r="A47" s="216">
        <v>9</v>
      </c>
      <c r="B47" s="217" t="s">
        <v>1402</v>
      </c>
      <c r="C47" s="218" t="s">
        <v>1403</v>
      </c>
      <c r="D47" s="218">
        <v>2</v>
      </c>
      <c r="E47" s="219" t="s">
        <v>1404</v>
      </c>
      <c r="F47" s="218" t="s">
        <v>1303</v>
      </c>
      <c r="G47" s="219" t="s">
        <v>1378</v>
      </c>
      <c r="H47" s="218" t="s">
        <v>1379</v>
      </c>
      <c r="I47" s="218" t="s">
        <v>1305</v>
      </c>
      <c r="J47" s="218" t="s">
        <v>1380</v>
      </c>
      <c r="IU47" s="227"/>
      <c r="IV47" s="227"/>
    </row>
    <row r="48" s="205" customFormat="1" ht="56.25" spans="1:256">
      <c r="A48" s="216"/>
      <c r="B48" s="216"/>
      <c r="C48" s="218" t="s">
        <v>1405</v>
      </c>
      <c r="D48" s="218">
        <v>2</v>
      </c>
      <c r="E48" s="226" t="s">
        <v>1406</v>
      </c>
      <c r="F48" s="218"/>
      <c r="G48" s="219"/>
      <c r="H48" s="218"/>
      <c r="I48" s="218"/>
      <c r="J48" s="218"/>
      <c r="IU48" s="227"/>
      <c r="IV48" s="227"/>
    </row>
    <row r="49" s="205" customFormat="1" ht="56.25" spans="1:256">
      <c r="A49" s="216"/>
      <c r="B49" s="216"/>
      <c r="C49" s="218" t="s">
        <v>1407</v>
      </c>
      <c r="D49" s="218">
        <v>1</v>
      </c>
      <c r="E49" s="226" t="s">
        <v>1408</v>
      </c>
      <c r="F49" s="218"/>
      <c r="G49" s="219"/>
      <c r="H49" s="218"/>
      <c r="I49" s="218"/>
      <c r="J49" s="218"/>
      <c r="IU49" s="227"/>
      <c r="IV49" s="227"/>
    </row>
    <row r="50" s="205" customFormat="1" ht="56.25" spans="1:256">
      <c r="A50" s="216"/>
      <c r="B50" s="216"/>
      <c r="C50" s="218" t="s">
        <v>1409</v>
      </c>
      <c r="D50" s="218">
        <v>2</v>
      </c>
      <c r="E50" s="226" t="s">
        <v>1410</v>
      </c>
      <c r="F50" s="218"/>
      <c r="G50" s="219"/>
      <c r="H50" s="218"/>
      <c r="I50" s="218"/>
      <c r="J50" s="218"/>
      <c r="IU50" s="227"/>
      <c r="IV50" s="227"/>
    </row>
    <row r="51" s="205" customFormat="1" ht="58" customHeight="1" spans="1:256">
      <c r="A51" s="216"/>
      <c r="B51" s="216"/>
      <c r="C51" s="218" t="s">
        <v>1411</v>
      </c>
      <c r="D51" s="218">
        <v>1</v>
      </c>
      <c r="E51" s="226" t="s">
        <v>1412</v>
      </c>
      <c r="F51" s="218"/>
      <c r="G51" s="219"/>
      <c r="H51" s="218"/>
      <c r="I51" s="218"/>
      <c r="J51" s="218"/>
      <c r="IU51" s="227"/>
      <c r="IV51" s="227"/>
    </row>
    <row r="52" s="205" customFormat="1" ht="56.25" spans="1:256">
      <c r="A52" s="216"/>
      <c r="B52" s="216"/>
      <c r="C52" s="218" t="s">
        <v>1413</v>
      </c>
      <c r="D52" s="218">
        <v>1</v>
      </c>
      <c r="E52" s="226" t="s">
        <v>1414</v>
      </c>
      <c r="F52" s="218"/>
      <c r="G52" s="219"/>
      <c r="H52" s="218"/>
      <c r="I52" s="218"/>
      <c r="J52" s="218"/>
      <c r="IU52" s="227"/>
      <c r="IV52" s="227"/>
    </row>
    <row r="53" s="205" customFormat="1" ht="56.25" spans="1:256">
      <c r="A53" s="216">
        <v>10</v>
      </c>
      <c r="B53" s="217" t="s">
        <v>1415</v>
      </c>
      <c r="C53" s="218" t="s">
        <v>1413</v>
      </c>
      <c r="D53" s="218">
        <v>1</v>
      </c>
      <c r="E53" s="226" t="s">
        <v>1414</v>
      </c>
      <c r="F53" s="218" t="s">
        <v>1303</v>
      </c>
      <c r="G53" s="219" t="s">
        <v>1378</v>
      </c>
      <c r="H53" s="218" t="s">
        <v>1379</v>
      </c>
      <c r="I53" s="218" t="s">
        <v>1305</v>
      </c>
      <c r="J53" s="218" t="s">
        <v>1380</v>
      </c>
      <c r="IU53" s="227"/>
      <c r="IV53" s="227"/>
    </row>
    <row r="54" s="205" customFormat="1" ht="56.25" spans="1:256">
      <c r="A54" s="216"/>
      <c r="B54" s="216"/>
      <c r="C54" s="218" t="s">
        <v>1416</v>
      </c>
      <c r="D54" s="218">
        <v>1</v>
      </c>
      <c r="E54" s="226" t="s">
        <v>1417</v>
      </c>
      <c r="F54" s="218"/>
      <c r="G54" s="219"/>
      <c r="H54" s="218"/>
      <c r="I54" s="218"/>
      <c r="J54" s="218"/>
      <c r="IU54" s="227"/>
      <c r="IV54" s="227"/>
    </row>
    <row r="55" s="205" customFormat="1" ht="56.25" spans="1:256">
      <c r="A55" s="216">
        <v>11</v>
      </c>
      <c r="B55" s="217" t="s">
        <v>1418</v>
      </c>
      <c r="C55" s="218" t="s">
        <v>1419</v>
      </c>
      <c r="D55" s="218">
        <v>2</v>
      </c>
      <c r="E55" s="226" t="s">
        <v>1420</v>
      </c>
      <c r="F55" s="218" t="s">
        <v>1303</v>
      </c>
      <c r="G55" s="219" t="s">
        <v>1378</v>
      </c>
      <c r="H55" s="218" t="s">
        <v>1379</v>
      </c>
      <c r="I55" s="218" t="s">
        <v>1305</v>
      </c>
      <c r="J55" s="218" t="s">
        <v>1380</v>
      </c>
      <c r="IU55" s="227"/>
      <c r="IV55" s="227"/>
    </row>
    <row r="56" s="205" customFormat="1" ht="56.25" spans="1:256">
      <c r="A56" s="216"/>
      <c r="B56" s="216"/>
      <c r="C56" s="218" t="s">
        <v>1421</v>
      </c>
      <c r="D56" s="218">
        <v>1</v>
      </c>
      <c r="E56" s="226" t="s">
        <v>1422</v>
      </c>
      <c r="F56" s="218"/>
      <c r="G56" s="219"/>
      <c r="H56" s="218"/>
      <c r="I56" s="218"/>
      <c r="J56" s="218"/>
      <c r="IU56" s="227"/>
      <c r="IV56" s="227"/>
    </row>
    <row r="57" s="205" customFormat="1" ht="56.25" spans="1:256">
      <c r="A57" s="216">
        <v>12</v>
      </c>
      <c r="B57" s="217" t="s">
        <v>1423</v>
      </c>
      <c r="C57" s="218" t="s">
        <v>1407</v>
      </c>
      <c r="D57" s="218">
        <v>1</v>
      </c>
      <c r="E57" s="226" t="s">
        <v>1408</v>
      </c>
      <c r="F57" s="218" t="s">
        <v>1303</v>
      </c>
      <c r="G57" s="219" t="s">
        <v>1378</v>
      </c>
      <c r="H57" s="218" t="s">
        <v>1379</v>
      </c>
      <c r="I57" s="218" t="s">
        <v>1305</v>
      </c>
      <c r="J57" s="218" t="s">
        <v>1380</v>
      </c>
      <c r="IU57" s="227"/>
      <c r="IV57" s="227"/>
    </row>
    <row r="58" s="205" customFormat="1" ht="56.25" spans="1:256">
      <c r="A58" s="216"/>
      <c r="B58" s="216"/>
      <c r="C58" s="218" t="s">
        <v>1411</v>
      </c>
      <c r="D58" s="218">
        <v>1</v>
      </c>
      <c r="E58" s="226" t="s">
        <v>1412</v>
      </c>
      <c r="F58" s="218"/>
      <c r="G58" s="219"/>
      <c r="H58" s="218"/>
      <c r="I58" s="218"/>
      <c r="J58" s="218"/>
      <c r="IU58" s="227"/>
      <c r="IV58" s="227"/>
    </row>
    <row r="59" s="205" customFormat="1" ht="56.25" spans="1:256">
      <c r="A59" s="217">
        <v>13</v>
      </c>
      <c r="B59" s="217" t="s">
        <v>1424</v>
      </c>
      <c r="C59" s="218" t="s">
        <v>1425</v>
      </c>
      <c r="D59" s="218">
        <v>2</v>
      </c>
      <c r="E59" s="226" t="s">
        <v>1417</v>
      </c>
      <c r="F59" s="218" t="s">
        <v>1303</v>
      </c>
      <c r="G59" s="219" t="s">
        <v>1426</v>
      </c>
      <c r="H59" s="218" t="s">
        <v>1379</v>
      </c>
      <c r="I59" s="218" t="s">
        <v>1305</v>
      </c>
      <c r="J59" s="218" t="s">
        <v>1380</v>
      </c>
      <c r="IU59" s="227"/>
      <c r="IV59" s="227"/>
    </row>
    <row r="60" s="205" customFormat="1" ht="56.25" spans="1:256">
      <c r="A60" s="217">
        <v>14</v>
      </c>
      <c r="B60" s="217" t="s">
        <v>1427</v>
      </c>
      <c r="C60" s="218" t="s">
        <v>1428</v>
      </c>
      <c r="D60" s="218">
        <v>1</v>
      </c>
      <c r="E60" s="226" t="s">
        <v>1429</v>
      </c>
      <c r="F60" s="218" t="s">
        <v>1303</v>
      </c>
      <c r="G60" s="219" t="s">
        <v>1378</v>
      </c>
      <c r="H60" s="218" t="s">
        <v>1379</v>
      </c>
      <c r="I60" s="218" t="s">
        <v>1305</v>
      </c>
      <c r="J60" s="218" t="s">
        <v>1380</v>
      </c>
      <c r="IU60" s="227"/>
      <c r="IV60" s="227"/>
    </row>
    <row r="61" s="205" customFormat="1" ht="56.25" spans="1:256">
      <c r="A61" s="216">
        <v>15</v>
      </c>
      <c r="B61" s="217" t="s">
        <v>1430</v>
      </c>
      <c r="C61" s="218" t="s">
        <v>1405</v>
      </c>
      <c r="D61" s="218">
        <v>2</v>
      </c>
      <c r="E61" s="226" t="s">
        <v>1431</v>
      </c>
      <c r="F61" s="218" t="s">
        <v>1303</v>
      </c>
      <c r="G61" s="219" t="s">
        <v>1378</v>
      </c>
      <c r="H61" s="218" t="s">
        <v>1379</v>
      </c>
      <c r="I61" s="218" t="s">
        <v>1305</v>
      </c>
      <c r="J61" s="218" t="s">
        <v>1380</v>
      </c>
      <c r="IU61" s="227"/>
      <c r="IV61" s="227"/>
    </row>
    <row r="62" s="205" customFormat="1" ht="56.25" spans="1:256">
      <c r="A62" s="216"/>
      <c r="B62" s="216"/>
      <c r="C62" s="218" t="s">
        <v>1432</v>
      </c>
      <c r="D62" s="218">
        <v>2</v>
      </c>
      <c r="E62" s="226" t="s">
        <v>1408</v>
      </c>
      <c r="F62" s="218"/>
      <c r="G62" s="219"/>
      <c r="H62" s="218"/>
      <c r="I62" s="218"/>
      <c r="J62" s="218"/>
      <c r="IU62" s="227"/>
      <c r="IV62" s="227"/>
    </row>
    <row r="63" s="205" customFormat="1" ht="56.25" spans="1:256">
      <c r="A63" s="216">
        <v>16</v>
      </c>
      <c r="B63" s="217" t="s">
        <v>1433</v>
      </c>
      <c r="C63" s="218" t="s">
        <v>1434</v>
      </c>
      <c r="D63" s="218">
        <v>1</v>
      </c>
      <c r="E63" s="226" t="s">
        <v>1420</v>
      </c>
      <c r="F63" s="218" t="s">
        <v>1303</v>
      </c>
      <c r="G63" s="219" t="s">
        <v>1378</v>
      </c>
      <c r="H63" s="218" t="s">
        <v>1379</v>
      </c>
      <c r="I63" s="218" t="s">
        <v>1305</v>
      </c>
      <c r="J63" s="218" t="s">
        <v>1380</v>
      </c>
      <c r="IU63" s="227"/>
      <c r="IV63" s="227"/>
    </row>
    <row r="64" s="205" customFormat="1" ht="56.25" spans="1:256">
      <c r="A64" s="216"/>
      <c r="B64" s="216"/>
      <c r="C64" s="218" t="s">
        <v>1421</v>
      </c>
      <c r="D64" s="218">
        <v>1</v>
      </c>
      <c r="E64" s="226" t="s">
        <v>1422</v>
      </c>
      <c r="F64" s="218"/>
      <c r="G64" s="219"/>
      <c r="H64" s="218"/>
      <c r="I64" s="218"/>
      <c r="J64" s="218"/>
      <c r="IU64" s="227"/>
      <c r="IV64" s="227"/>
    </row>
    <row r="65" s="205" customFormat="1" ht="56.25" spans="1:256">
      <c r="A65" s="216">
        <v>17</v>
      </c>
      <c r="B65" s="217" t="s">
        <v>1435</v>
      </c>
      <c r="C65" s="218" t="s">
        <v>1419</v>
      </c>
      <c r="D65" s="218">
        <v>2</v>
      </c>
      <c r="E65" s="226" t="s">
        <v>1420</v>
      </c>
      <c r="F65" s="218" t="s">
        <v>1303</v>
      </c>
      <c r="G65" s="219" t="s">
        <v>1378</v>
      </c>
      <c r="H65" s="218" t="s">
        <v>1379</v>
      </c>
      <c r="I65" s="218" t="s">
        <v>1305</v>
      </c>
      <c r="J65" s="218" t="s">
        <v>1380</v>
      </c>
      <c r="IU65" s="227"/>
      <c r="IV65" s="227"/>
    </row>
    <row r="66" s="205" customFormat="1" ht="56.25" spans="1:256">
      <c r="A66" s="216"/>
      <c r="B66" s="216"/>
      <c r="C66" s="218" t="s">
        <v>1413</v>
      </c>
      <c r="D66" s="218">
        <v>1</v>
      </c>
      <c r="E66" s="226" t="s">
        <v>1414</v>
      </c>
      <c r="F66" s="218"/>
      <c r="G66" s="219"/>
      <c r="H66" s="218"/>
      <c r="I66" s="218"/>
      <c r="J66" s="218"/>
      <c r="IU66" s="227"/>
      <c r="IV66" s="227"/>
    </row>
    <row r="67" s="205" customFormat="1" ht="56.25" spans="1:256">
      <c r="A67" s="216">
        <v>18</v>
      </c>
      <c r="B67" s="217" t="s">
        <v>1436</v>
      </c>
      <c r="C67" s="218" t="s">
        <v>1437</v>
      </c>
      <c r="D67" s="218">
        <v>1</v>
      </c>
      <c r="E67" s="226" t="s">
        <v>1431</v>
      </c>
      <c r="F67" s="218" t="s">
        <v>1303</v>
      </c>
      <c r="G67" s="219" t="s">
        <v>1378</v>
      </c>
      <c r="H67" s="223" t="s">
        <v>1379</v>
      </c>
      <c r="I67" s="218" t="s">
        <v>1305</v>
      </c>
      <c r="J67" s="218" t="s">
        <v>1380</v>
      </c>
      <c r="IU67" s="227"/>
      <c r="IV67" s="227"/>
    </row>
    <row r="68" s="205" customFormat="1" ht="56.25" spans="1:256">
      <c r="A68" s="216"/>
      <c r="B68" s="217"/>
      <c r="C68" s="218" t="s">
        <v>1407</v>
      </c>
      <c r="D68" s="218">
        <v>1</v>
      </c>
      <c r="E68" s="226" t="s">
        <v>1408</v>
      </c>
      <c r="F68" s="218"/>
      <c r="G68" s="219"/>
      <c r="H68" s="223"/>
      <c r="I68" s="218"/>
      <c r="J68" s="218"/>
      <c r="IU68" s="227"/>
      <c r="IV68" s="227"/>
    </row>
    <row r="69" s="205" customFormat="1" ht="56.25" spans="1:256">
      <c r="A69" s="216"/>
      <c r="B69" s="217"/>
      <c r="C69" s="218" t="s">
        <v>1438</v>
      </c>
      <c r="D69" s="218">
        <v>1</v>
      </c>
      <c r="E69" s="226" t="s">
        <v>1410</v>
      </c>
      <c r="F69" s="218"/>
      <c r="G69" s="219"/>
      <c r="H69" s="223"/>
      <c r="I69" s="218"/>
      <c r="J69" s="218"/>
      <c r="IU69" s="227"/>
      <c r="IV69" s="227"/>
    </row>
    <row r="70" s="205" customFormat="1" ht="56.25" spans="1:256">
      <c r="A70" s="216">
        <v>18</v>
      </c>
      <c r="B70" s="217" t="s">
        <v>1436</v>
      </c>
      <c r="C70" s="218" t="s">
        <v>1413</v>
      </c>
      <c r="D70" s="218">
        <v>1</v>
      </c>
      <c r="E70" s="226" t="s">
        <v>1414</v>
      </c>
      <c r="F70" s="218" t="s">
        <v>1303</v>
      </c>
      <c r="G70" s="219" t="s">
        <v>1378</v>
      </c>
      <c r="H70" s="218" t="s">
        <v>1379</v>
      </c>
      <c r="I70" s="218" t="s">
        <v>1305</v>
      </c>
      <c r="J70" s="218" t="s">
        <v>1380</v>
      </c>
      <c r="IU70" s="227"/>
      <c r="IV70" s="227"/>
    </row>
    <row r="71" s="205" customFormat="1" ht="56.25" spans="1:256">
      <c r="A71" s="216"/>
      <c r="B71" s="217"/>
      <c r="C71" s="218" t="s">
        <v>1439</v>
      </c>
      <c r="D71" s="218">
        <v>1</v>
      </c>
      <c r="E71" s="228" t="s">
        <v>1440</v>
      </c>
      <c r="F71" s="218"/>
      <c r="G71" s="219"/>
      <c r="H71" s="218"/>
      <c r="I71" s="218"/>
      <c r="J71" s="218"/>
      <c r="IU71" s="227"/>
      <c r="IV71" s="227"/>
    </row>
    <row r="72" s="205" customFormat="1" ht="36" customHeight="1" spans="1:256">
      <c r="A72" s="216">
        <v>19</v>
      </c>
      <c r="B72" s="217" t="s">
        <v>1441</v>
      </c>
      <c r="C72" s="218" t="s">
        <v>1442</v>
      </c>
      <c r="D72" s="218">
        <v>2</v>
      </c>
      <c r="E72" s="219" t="s">
        <v>1443</v>
      </c>
      <c r="F72" s="218" t="s">
        <v>1286</v>
      </c>
      <c r="G72" s="219" t="s">
        <v>1444</v>
      </c>
      <c r="H72" s="218" t="s">
        <v>1288</v>
      </c>
      <c r="I72" s="218" t="s">
        <v>1445</v>
      </c>
      <c r="J72" s="217" t="s">
        <v>1446</v>
      </c>
      <c r="IU72" s="227"/>
      <c r="IV72" s="227"/>
    </row>
    <row r="73" s="205" customFormat="1" ht="37.5" spans="1:256">
      <c r="A73" s="216"/>
      <c r="B73" s="217"/>
      <c r="C73" s="218" t="s">
        <v>1447</v>
      </c>
      <c r="D73" s="218">
        <v>2</v>
      </c>
      <c r="E73" s="219" t="s">
        <v>1448</v>
      </c>
      <c r="F73" s="218"/>
      <c r="G73" s="219" t="s">
        <v>1449</v>
      </c>
      <c r="H73" s="218"/>
      <c r="I73" s="218"/>
      <c r="J73" s="217"/>
      <c r="IU73" s="227"/>
      <c r="IV73" s="227"/>
    </row>
    <row r="74" s="205" customFormat="1" ht="37.5" spans="1:256">
      <c r="A74" s="216"/>
      <c r="B74" s="217"/>
      <c r="C74" s="218" t="s">
        <v>1450</v>
      </c>
      <c r="D74" s="218">
        <v>1</v>
      </c>
      <c r="E74" s="219" t="s">
        <v>1451</v>
      </c>
      <c r="F74" s="218"/>
      <c r="G74" s="219" t="s">
        <v>1452</v>
      </c>
      <c r="H74" s="218"/>
      <c r="I74" s="218"/>
      <c r="J74" s="217"/>
      <c r="IU74" s="227"/>
      <c r="IV74" s="227"/>
    </row>
    <row r="75" s="205" customFormat="1" ht="37.5" spans="1:256">
      <c r="A75" s="216"/>
      <c r="B75" s="217"/>
      <c r="C75" s="218" t="s">
        <v>1453</v>
      </c>
      <c r="D75" s="218">
        <v>1</v>
      </c>
      <c r="E75" s="219" t="s">
        <v>1454</v>
      </c>
      <c r="F75" s="218"/>
      <c r="G75" s="219" t="s">
        <v>1304</v>
      </c>
      <c r="H75" s="218"/>
      <c r="I75" s="218"/>
      <c r="J75" s="217"/>
      <c r="IU75" s="227"/>
      <c r="IV75" s="227"/>
    </row>
    <row r="76" s="205" customFormat="1" ht="56.25" spans="1:256">
      <c r="A76" s="216">
        <v>20</v>
      </c>
      <c r="B76" s="217" t="s">
        <v>1455</v>
      </c>
      <c r="C76" s="218" t="s">
        <v>1456</v>
      </c>
      <c r="D76" s="218">
        <v>2</v>
      </c>
      <c r="E76" s="219" t="s">
        <v>1457</v>
      </c>
      <c r="F76" s="218" t="s">
        <v>1286</v>
      </c>
      <c r="G76" s="219" t="s">
        <v>1458</v>
      </c>
      <c r="H76" s="218" t="s">
        <v>1459</v>
      </c>
      <c r="I76" s="218" t="s">
        <v>1289</v>
      </c>
      <c r="J76" s="218" t="s">
        <v>1460</v>
      </c>
      <c r="IU76" s="227"/>
      <c r="IV76" s="227"/>
    </row>
    <row r="77" s="205" customFormat="1" spans="1:256">
      <c r="A77" s="216"/>
      <c r="B77" s="217"/>
      <c r="C77" s="218" t="s">
        <v>1461</v>
      </c>
      <c r="D77" s="218">
        <v>5</v>
      </c>
      <c r="E77" s="219" t="s">
        <v>1462</v>
      </c>
      <c r="F77" s="218"/>
      <c r="G77" s="219" t="s">
        <v>1463</v>
      </c>
      <c r="H77" s="218"/>
      <c r="I77" s="218"/>
      <c r="J77" s="218"/>
      <c r="IU77" s="227"/>
      <c r="IV77" s="227"/>
    </row>
    <row r="78" s="205" customFormat="1" ht="75" spans="1:256">
      <c r="A78" s="216"/>
      <c r="B78" s="217"/>
      <c r="C78" s="218" t="s">
        <v>1464</v>
      </c>
      <c r="D78" s="218">
        <v>5</v>
      </c>
      <c r="E78" s="219" t="s">
        <v>1462</v>
      </c>
      <c r="F78" s="218"/>
      <c r="G78" s="219" t="s">
        <v>1465</v>
      </c>
      <c r="H78" s="218"/>
      <c r="I78" s="218"/>
      <c r="J78" s="218"/>
      <c r="IU78" s="227"/>
      <c r="IV78" s="227"/>
    </row>
    <row r="79" s="205" customFormat="1" ht="56.25" spans="1:256">
      <c r="A79" s="216"/>
      <c r="B79" s="217"/>
      <c r="C79" s="218" t="s">
        <v>1466</v>
      </c>
      <c r="D79" s="218">
        <v>5</v>
      </c>
      <c r="E79" s="219" t="s">
        <v>1467</v>
      </c>
      <c r="F79" s="218"/>
      <c r="G79" s="219" t="s">
        <v>1468</v>
      </c>
      <c r="H79" s="218"/>
      <c r="I79" s="218"/>
      <c r="J79" s="218"/>
      <c r="IU79" s="227"/>
      <c r="IV79" s="227"/>
    </row>
    <row r="80" s="205" customFormat="1" ht="37.5" spans="1:256">
      <c r="A80" s="216">
        <v>21</v>
      </c>
      <c r="B80" s="217" t="s">
        <v>1469</v>
      </c>
      <c r="C80" s="218" t="s">
        <v>1470</v>
      </c>
      <c r="D80" s="218">
        <v>5</v>
      </c>
      <c r="E80" s="229" t="s">
        <v>1471</v>
      </c>
      <c r="F80" s="217" t="s">
        <v>1472</v>
      </c>
      <c r="G80" s="219" t="s">
        <v>1473</v>
      </c>
      <c r="H80" s="218" t="s">
        <v>1459</v>
      </c>
      <c r="I80" s="218" t="s">
        <v>1474</v>
      </c>
      <c r="J80" s="217" t="s">
        <v>1475</v>
      </c>
      <c r="IU80" s="227"/>
      <c r="IV80" s="227"/>
    </row>
    <row r="81" s="205" customFormat="1" ht="37.5" spans="1:256">
      <c r="A81" s="216"/>
      <c r="B81" s="217"/>
      <c r="C81" s="218" t="s">
        <v>1476</v>
      </c>
      <c r="D81" s="218">
        <v>2</v>
      </c>
      <c r="E81" s="229" t="s">
        <v>1477</v>
      </c>
      <c r="F81" s="217"/>
      <c r="G81" s="219" t="s">
        <v>1478</v>
      </c>
      <c r="H81" s="218"/>
      <c r="I81" s="218"/>
      <c r="J81" s="217"/>
      <c r="IU81" s="227"/>
      <c r="IV81" s="227"/>
    </row>
    <row r="82" s="205" customFormat="1" ht="56.25" spans="1:256">
      <c r="A82" s="218">
        <v>22</v>
      </c>
      <c r="B82" s="217" t="s">
        <v>1479</v>
      </c>
      <c r="C82" s="222" t="s">
        <v>1480</v>
      </c>
      <c r="D82" s="222">
        <v>2</v>
      </c>
      <c r="E82" s="224" t="s">
        <v>1481</v>
      </c>
      <c r="F82" s="217" t="s">
        <v>1482</v>
      </c>
      <c r="G82" s="219" t="s">
        <v>1483</v>
      </c>
      <c r="H82" s="217" t="s">
        <v>1484</v>
      </c>
      <c r="I82" s="218" t="s">
        <v>1305</v>
      </c>
      <c r="J82" s="217" t="s">
        <v>1485</v>
      </c>
      <c r="IU82" s="227"/>
      <c r="IV82" s="227"/>
    </row>
    <row r="83" s="205" customFormat="1" ht="37.5" spans="1:256">
      <c r="A83" s="218"/>
      <c r="B83" s="217"/>
      <c r="C83" s="222" t="s">
        <v>1486</v>
      </c>
      <c r="D83" s="222">
        <v>2</v>
      </c>
      <c r="E83" s="224" t="s">
        <v>1481</v>
      </c>
      <c r="F83" s="217"/>
      <c r="G83" s="219" t="s">
        <v>1487</v>
      </c>
      <c r="H83" s="217"/>
      <c r="I83" s="218"/>
      <c r="J83" s="217"/>
      <c r="IU83" s="227"/>
      <c r="IV83" s="227"/>
    </row>
    <row r="84" s="205" customFormat="1" ht="37.5" spans="1:256">
      <c r="A84" s="218"/>
      <c r="B84" s="217"/>
      <c r="C84" s="222" t="s">
        <v>1488</v>
      </c>
      <c r="D84" s="222">
        <v>2</v>
      </c>
      <c r="E84" s="224" t="s">
        <v>1489</v>
      </c>
      <c r="F84" s="217"/>
      <c r="G84" s="219" t="s">
        <v>1490</v>
      </c>
      <c r="H84" s="217"/>
      <c r="I84" s="218"/>
      <c r="J84" s="217"/>
      <c r="IU84" s="227"/>
      <c r="IV84" s="227"/>
    </row>
    <row r="85" s="205" customFormat="1" ht="56.25" spans="1:256">
      <c r="A85" s="218"/>
      <c r="B85" s="217"/>
      <c r="C85" s="218" t="s">
        <v>1491</v>
      </c>
      <c r="D85" s="218">
        <v>1</v>
      </c>
      <c r="E85" s="219" t="s">
        <v>1492</v>
      </c>
      <c r="F85" s="217"/>
      <c r="G85" s="219" t="s">
        <v>1493</v>
      </c>
      <c r="H85" s="217"/>
      <c r="I85" s="218"/>
      <c r="J85" s="217"/>
      <c r="IU85" s="227"/>
      <c r="IV85" s="227"/>
    </row>
    <row r="86" s="205" customFormat="1" ht="56.25" spans="1:256">
      <c r="A86" s="218"/>
      <c r="B86" s="217"/>
      <c r="C86" s="222" t="s">
        <v>1494</v>
      </c>
      <c r="D86" s="222">
        <v>2</v>
      </c>
      <c r="E86" s="224" t="s">
        <v>1495</v>
      </c>
      <c r="F86" s="217"/>
      <c r="G86" s="219" t="s">
        <v>1496</v>
      </c>
      <c r="H86" s="217"/>
      <c r="I86" s="218"/>
      <c r="J86" s="217"/>
      <c r="IU86" s="227"/>
      <c r="IV86" s="227"/>
    </row>
    <row r="87" s="205" customFormat="1" ht="37.5" spans="1:256">
      <c r="A87" s="218"/>
      <c r="B87" s="217"/>
      <c r="C87" s="222" t="s">
        <v>1497</v>
      </c>
      <c r="D87" s="222">
        <v>2</v>
      </c>
      <c r="E87" s="224" t="s">
        <v>1498</v>
      </c>
      <c r="F87" s="217"/>
      <c r="G87" s="219" t="s">
        <v>1499</v>
      </c>
      <c r="H87" s="217"/>
      <c r="I87" s="218"/>
      <c r="J87" s="217"/>
      <c r="IU87" s="227"/>
      <c r="IV87" s="227"/>
    </row>
    <row r="88" s="205" customFormat="1" ht="37.5" spans="1:256">
      <c r="A88" s="218"/>
      <c r="B88" s="217"/>
      <c r="C88" s="222" t="s">
        <v>1500</v>
      </c>
      <c r="D88" s="222">
        <v>1</v>
      </c>
      <c r="E88" s="224" t="s">
        <v>1501</v>
      </c>
      <c r="F88" s="217"/>
      <c r="G88" s="219" t="s">
        <v>1502</v>
      </c>
      <c r="H88" s="217"/>
      <c r="I88" s="218"/>
      <c r="J88" s="217"/>
      <c r="IU88" s="227"/>
      <c r="IV88" s="227"/>
    </row>
    <row r="89" s="205" customFormat="1" ht="37.5" spans="1:256">
      <c r="A89" s="218"/>
      <c r="B89" s="217"/>
      <c r="C89" s="218" t="s">
        <v>1503</v>
      </c>
      <c r="D89" s="218">
        <v>2</v>
      </c>
      <c r="E89" s="219" t="s">
        <v>1504</v>
      </c>
      <c r="F89" s="217"/>
      <c r="G89" s="219" t="s">
        <v>1505</v>
      </c>
      <c r="H89" s="217"/>
      <c r="I89" s="218"/>
      <c r="J89" s="217"/>
      <c r="IU89" s="227"/>
      <c r="IV89" s="227"/>
    </row>
    <row r="90" s="205" customFormat="1" ht="133" customHeight="1" spans="1:256">
      <c r="A90" s="216">
        <v>23</v>
      </c>
      <c r="B90" s="217" t="s">
        <v>1506</v>
      </c>
      <c r="C90" s="218" t="s">
        <v>1507</v>
      </c>
      <c r="D90" s="218">
        <v>5</v>
      </c>
      <c r="E90" s="219" t="s">
        <v>1508</v>
      </c>
      <c r="F90" s="218" t="s">
        <v>1312</v>
      </c>
      <c r="G90" s="219" t="s">
        <v>1509</v>
      </c>
      <c r="H90" s="218" t="s">
        <v>1510</v>
      </c>
      <c r="I90" s="218" t="s">
        <v>1289</v>
      </c>
      <c r="J90" s="218" t="s">
        <v>1511</v>
      </c>
      <c r="IU90" s="227"/>
      <c r="IV90" s="227"/>
    </row>
    <row r="91" s="205" customFormat="1" ht="28" customHeight="1" spans="1:256">
      <c r="A91" s="216"/>
      <c r="B91" s="217"/>
      <c r="C91" s="218" t="s">
        <v>1512</v>
      </c>
      <c r="D91" s="218">
        <v>5</v>
      </c>
      <c r="E91" s="219" t="s">
        <v>1513</v>
      </c>
      <c r="F91" s="218" t="s">
        <v>1514</v>
      </c>
      <c r="G91" s="219" t="s">
        <v>1304</v>
      </c>
      <c r="H91" s="218"/>
      <c r="I91" s="218"/>
      <c r="J91" s="218"/>
      <c r="IU91" s="227"/>
      <c r="IV91" s="227"/>
    </row>
    <row r="92" s="205" customFormat="1" ht="36" customHeight="1" spans="1:256">
      <c r="A92" s="216"/>
      <c r="B92" s="217"/>
      <c r="C92" s="218" t="s">
        <v>1515</v>
      </c>
      <c r="D92" s="218">
        <v>3</v>
      </c>
      <c r="E92" s="219" t="s">
        <v>1516</v>
      </c>
      <c r="F92" s="218"/>
      <c r="G92" s="219"/>
      <c r="H92" s="218"/>
      <c r="I92" s="218"/>
      <c r="J92" s="218"/>
      <c r="IU92" s="227"/>
      <c r="IV92" s="227"/>
    </row>
    <row r="93" s="205" customFormat="1" ht="37.5" spans="1:256">
      <c r="A93" s="216"/>
      <c r="B93" s="217"/>
      <c r="C93" s="218" t="s">
        <v>1517</v>
      </c>
      <c r="D93" s="218">
        <v>10</v>
      </c>
      <c r="E93" s="219" t="s">
        <v>1518</v>
      </c>
      <c r="F93" s="218"/>
      <c r="G93" s="219"/>
      <c r="H93" s="218"/>
      <c r="I93" s="218"/>
      <c r="J93" s="218"/>
      <c r="IU93" s="227"/>
      <c r="IV93" s="227"/>
    </row>
    <row r="94" s="205" customFormat="1" ht="37.5" spans="1:256">
      <c r="A94" s="216"/>
      <c r="B94" s="217"/>
      <c r="C94" s="218" t="s">
        <v>1519</v>
      </c>
      <c r="D94" s="218">
        <v>10</v>
      </c>
      <c r="E94" s="219" t="s">
        <v>1520</v>
      </c>
      <c r="F94" s="218"/>
      <c r="G94" s="219"/>
      <c r="H94" s="218"/>
      <c r="I94" s="218"/>
      <c r="J94" s="218"/>
      <c r="IU94" s="227"/>
      <c r="IV94" s="227"/>
    </row>
    <row r="95" s="205" customFormat="1" ht="34" customHeight="1" spans="1:256">
      <c r="A95" s="216"/>
      <c r="B95" s="217"/>
      <c r="C95" s="218" t="s">
        <v>1521</v>
      </c>
      <c r="D95" s="218">
        <v>1</v>
      </c>
      <c r="E95" s="219" t="s">
        <v>1522</v>
      </c>
      <c r="F95" s="218"/>
      <c r="G95" s="219"/>
      <c r="H95" s="218"/>
      <c r="I95" s="218"/>
      <c r="J95" s="218"/>
      <c r="IU95" s="227"/>
      <c r="IV95" s="227"/>
    </row>
    <row r="96" s="205" customFormat="1" ht="67" customHeight="1" spans="1:256">
      <c r="A96" s="217">
        <v>24</v>
      </c>
      <c r="B96" s="217" t="s">
        <v>1523</v>
      </c>
      <c r="C96" s="230" t="s">
        <v>1524</v>
      </c>
      <c r="D96" s="230">
        <v>5</v>
      </c>
      <c r="E96" s="229" t="s">
        <v>1525</v>
      </c>
      <c r="F96" s="218" t="s">
        <v>1303</v>
      </c>
      <c r="G96" s="229" t="s">
        <v>1526</v>
      </c>
      <c r="H96" s="218" t="s">
        <v>1288</v>
      </c>
      <c r="I96" s="218" t="s">
        <v>1289</v>
      </c>
      <c r="J96" s="230" t="s">
        <v>1527</v>
      </c>
      <c r="IU96" s="227"/>
      <c r="IV96" s="227"/>
    </row>
    <row r="97" s="205" customFormat="1" ht="56.25" spans="1:256">
      <c r="A97" s="217"/>
      <c r="B97" s="217"/>
      <c r="C97" s="230" t="s">
        <v>1528</v>
      </c>
      <c r="D97" s="230">
        <v>5</v>
      </c>
      <c r="E97" s="229" t="s">
        <v>1529</v>
      </c>
      <c r="F97" s="218" t="s">
        <v>1303</v>
      </c>
      <c r="G97" s="229" t="s">
        <v>1530</v>
      </c>
      <c r="H97" s="218"/>
      <c r="I97" s="218"/>
      <c r="J97" s="230"/>
      <c r="IU97" s="227"/>
      <c r="IV97" s="227"/>
    </row>
    <row r="98" s="205" customFormat="1" ht="52" customHeight="1" spans="1:256">
      <c r="A98" s="217"/>
      <c r="B98" s="217"/>
      <c r="C98" s="230" t="s">
        <v>1531</v>
      </c>
      <c r="D98" s="230">
        <v>5</v>
      </c>
      <c r="E98" s="229" t="s">
        <v>1532</v>
      </c>
      <c r="F98" s="218" t="s">
        <v>1303</v>
      </c>
      <c r="G98" s="229" t="s">
        <v>1533</v>
      </c>
      <c r="H98" s="218"/>
      <c r="I98" s="218"/>
      <c r="J98" s="230"/>
      <c r="IU98" s="227"/>
      <c r="IV98" s="227"/>
    </row>
    <row r="99" s="205" customFormat="1" ht="37.5" spans="1:256">
      <c r="A99" s="218">
        <v>25</v>
      </c>
      <c r="B99" s="217" t="s">
        <v>1534</v>
      </c>
      <c r="C99" s="218" t="s">
        <v>1535</v>
      </c>
      <c r="D99" s="218">
        <v>2</v>
      </c>
      <c r="E99" s="219" t="s">
        <v>1536</v>
      </c>
      <c r="F99" s="218" t="s">
        <v>1286</v>
      </c>
      <c r="G99" s="219" t="s">
        <v>1537</v>
      </c>
      <c r="H99" s="218" t="s">
        <v>1288</v>
      </c>
      <c r="I99" s="218" t="s">
        <v>1289</v>
      </c>
      <c r="J99" s="218" t="s">
        <v>1538</v>
      </c>
      <c r="IU99" s="227"/>
      <c r="IV99" s="227"/>
    </row>
    <row r="100" s="205" customFormat="1" ht="37.5" spans="1:256">
      <c r="A100" s="218"/>
      <c r="B100" s="217"/>
      <c r="C100" s="218" t="s">
        <v>1539</v>
      </c>
      <c r="D100" s="218">
        <v>2</v>
      </c>
      <c r="E100" s="219" t="s">
        <v>1540</v>
      </c>
      <c r="F100" s="218" t="s">
        <v>1303</v>
      </c>
      <c r="G100" s="219" t="s">
        <v>1541</v>
      </c>
      <c r="H100" s="218"/>
      <c r="I100" s="218"/>
      <c r="J100" s="218"/>
      <c r="IU100" s="227"/>
      <c r="IV100" s="227"/>
    </row>
    <row r="101" s="205" customFormat="1" ht="37.5" spans="1:256">
      <c r="A101" s="218"/>
      <c r="B101" s="217"/>
      <c r="C101" s="218" t="s">
        <v>1542</v>
      </c>
      <c r="D101" s="218">
        <v>2</v>
      </c>
      <c r="E101" s="219" t="s">
        <v>1543</v>
      </c>
      <c r="F101" s="218" t="s">
        <v>1303</v>
      </c>
      <c r="G101" s="219" t="s">
        <v>1544</v>
      </c>
      <c r="H101" s="218"/>
      <c r="I101" s="218"/>
      <c r="J101" s="218"/>
      <c r="IU101" s="227"/>
      <c r="IV101" s="227"/>
    </row>
    <row r="102" s="205" customFormat="1" ht="32" customHeight="1" spans="1:256">
      <c r="A102" s="218">
        <v>26</v>
      </c>
      <c r="B102" s="217" t="s">
        <v>1545</v>
      </c>
      <c r="C102" s="218" t="s">
        <v>1546</v>
      </c>
      <c r="D102" s="218">
        <v>2</v>
      </c>
      <c r="E102" s="219" t="s">
        <v>1547</v>
      </c>
      <c r="F102" s="218" t="s">
        <v>1548</v>
      </c>
      <c r="G102" s="219" t="s">
        <v>1304</v>
      </c>
      <c r="H102" s="218" t="s">
        <v>1288</v>
      </c>
      <c r="I102" s="218" t="s">
        <v>1289</v>
      </c>
      <c r="J102" s="218" t="s">
        <v>1549</v>
      </c>
      <c r="IU102" s="227"/>
      <c r="IV102" s="227"/>
    </row>
    <row r="103" s="205" customFormat="1" ht="32" customHeight="1" spans="1:256">
      <c r="A103" s="218"/>
      <c r="B103" s="217"/>
      <c r="C103" s="218" t="s">
        <v>1550</v>
      </c>
      <c r="D103" s="218">
        <v>2</v>
      </c>
      <c r="E103" s="219" t="s">
        <v>1551</v>
      </c>
      <c r="F103" s="218" t="s">
        <v>1514</v>
      </c>
      <c r="G103" s="219"/>
      <c r="H103" s="218"/>
      <c r="I103" s="218"/>
      <c r="J103" s="218"/>
      <c r="IU103" s="227"/>
      <c r="IV103" s="227"/>
    </row>
    <row r="104" s="205" customFormat="1" ht="32" customHeight="1" spans="1:256">
      <c r="A104" s="218"/>
      <c r="B104" s="217"/>
      <c r="C104" s="218" t="s">
        <v>1552</v>
      </c>
      <c r="D104" s="218">
        <v>1</v>
      </c>
      <c r="E104" s="219" t="s">
        <v>1553</v>
      </c>
      <c r="F104" s="218" t="s">
        <v>1514</v>
      </c>
      <c r="G104" s="219"/>
      <c r="H104" s="218"/>
      <c r="I104" s="218"/>
      <c r="J104" s="218"/>
      <c r="IU104" s="227"/>
      <c r="IV104" s="227"/>
    </row>
    <row r="105" s="205" customFormat="1" ht="112.5" spans="1:256">
      <c r="A105" s="218">
        <v>27</v>
      </c>
      <c r="B105" s="217" t="s">
        <v>1554</v>
      </c>
      <c r="C105" s="218" t="s">
        <v>1555</v>
      </c>
      <c r="D105" s="218">
        <v>10</v>
      </c>
      <c r="E105" s="219" t="s">
        <v>1556</v>
      </c>
      <c r="F105" s="218" t="s">
        <v>1303</v>
      </c>
      <c r="G105" s="219" t="s">
        <v>1304</v>
      </c>
      <c r="H105" s="218" t="s">
        <v>1557</v>
      </c>
      <c r="I105" s="218" t="s">
        <v>1289</v>
      </c>
      <c r="J105" s="218" t="s">
        <v>1558</v>
      </c>
      <c r="IU105" s="227"/>
      <c r="IV105" s="227"/>
    </row>
    <row r="106" s="205" customFormat="1" ht="75" spans="1:256">
      <c r="A106" s="218">
        <v>28</v>
      </c>
      <c r="B106" s="217" t="s">
        <v>1559</v>
      </c>
      <c r="C106" s="218" t="s">
        <v>1560</v>
      </c>
      <c r="D106" s="218">
        <v>10</v>
      </c>
      <c r="E106" s="219" t="s">
        <v>1561</v>
      </c>
      <c r="F106" s="218" t="s">
        <v>1303</v>
      </c>
      <c r="G106" s="219" t="s">
        <v>1562</v>
      </c>
      <c r="H106" s="218" t="s">
        <v>1288</v>
      </c>
      <c r="I106" s="218" t="s">
        <v>1305</v>
      </c>
      <c r="J106" s="218" t="s">
        <v>1563</v>
      </c>
      <c r="IU106" s="227"/>
      <c r="IV106" s="227"/>
    </row>
    <row r="107" s="205" customFormat="1" ht="37.5" spans="1:256">
      <c r="A107" s="218">
        <v>29</v>
      </c>
      <c r="B107" s="217" t="s">
        <v>1564</v>
      </c>
      <c r="C107" s="218" t="s">
        <v>1565</v>
      </c>
      <c r="D107" s="218">
        <v>2</v>
      </c>
      <c r="E107" s="219" t="s">
        <v>1566</v>
      </c>
      <c r="F107" s="218" t="s">
        <v>1286</v>
      </c>
      <c r="G107" s="219" t="s">
        <v>1567</v>
      </c>
      <c r="H107" s="218" t="s">
        <v>1288</v>
      </c>
      <c r="I107" s="218" t="s">
        <v>1568</v>
      </c>
      <c r="J107" s="218" t="s">
        <v>1569</v>
      </c>
      <c r="IU107" s="227"/>
      <c r="IV107" s="227"/>
    </row>
    <row r="108" s="205" customFormat="1" ht="37.5" spans="1:256">
      <c r="A108" s="218"/>
      <c r="B108" s="217"/>
      <c r="C108" s="218" t="s">
        <v>1570</v>
      </c>
      <c r="D108" s="218">
        <v>1</v>
      </c>
      <c r="E108" s="219" t="s">
        <v>1571</v>
      </c>
      <c r="F108" s="218" t="s">
        <v>1303</v>
      </c>
      <c r="G108" s="219" t="s">
        <v>1572</v>
      </c>
      <c r="H108" s="218"/>
      <c r="I108" s="218"/>
      <c r="J108" s="218"/>
      <c r="IU108" s="227"/>
      <c r="IV108" s="227"/>
    </row>
    <row r="109" s="205" customFormat="1" ht="56.25" spans="1:256">
      <c r="A109" s="218">
        <v>30</v>
      </c>
      <c r="B109" s="217" t="s">
        <v>1573</v>
      </c>
      <c r="C109" s="218" t="s">
        <v>1574</v>
      </c>
      <c r="D109" s="218">
        <v>5</v>
      </c>
      <c r="E109" s="219" t="s">
        <v>1575</v>
      </c>
      <c r="F109" s="218" t="s">
        <v>1576</v>
      </c>
      <c r="G109" s="219" t="s">
        <v>1577</v>
      </c>
      <c r="H109" s="218" t="s">
        <v>1288</v>
      </c>
      <c r="I109" s="218" t="s">
        <v>1305</v>
      </c>
      <c r="J109" s="218" t="s">
        <v>1578</v>
      </c>
      <c r="IU109" s="227"/>
      <c r="IV109" s="227"/>
    </row>
    <row r="110" s="205" customFormat="1" ht="75" spans="1:256">
      <c r="A110" s="218"/>
      <c r="B110" s="217"/>
      <c r="C110" s="218" t="s">
        <v>1579</v>
      </c>
      <c r="D110" s="218">
        <v>6</v>
      </c>
      <c r="E110" s="219" t="s">
        <v>1580</v>
      </c>
      <c r="F110" s="218" t="s">
        <v>1576</v>
      </c>
      <c r="G110" s="219" t="s">
        <v>1581</v>
      </c>
      <c r="H110" s="218"/>
      <c r="I110" s="218"/>
      <c r="J110" s="218"/>
      <c r="IU110" s="227"/>
      <c r="IV110" s="227"/>
    </row>
    <row r="111" s="205" customFormat="1" ht="75" spans="1:256">
      <c r="A111" s="218"/>
      <c r="B111" s="217"/>
      <c r="C111" s="218" t="s">
        <v>1582</v>
      </c>
      <c r="D111" s="218">
        <v>10</v>
      </c>
      <c r="E111" s="219" t="s">
        <v>1583</v>
      </c>
      <c r="F111" s="218" t="s">
        <v>1514</v>
      </c>
      <c r="G111" s="219" t="s">
        <v>1584</v>
      </c>
      <c r="H111" s="218"/>
      <c r="I111" s="218"/>
      <c r="J111" s="218"/>
      <c r="IU111" s="227"/>
      <c r="IV111" s="227"/>
    </row>
    <row r="112" s="205" customFormat="1" ht="56.25" spans="1:256">
      <c r="A112" s="218">
        <v>31</v>
      </c>
      <c r="B112" s="217" t="s">
        <v>1585</v>
      </c>
      <c r="C112" s="218" t="s">
        <v>1586</v>
      </c>
      <c r="D112" s="218">
        <v>10</v>
      </c>
      <c r="E112" s="219" t="s">
        <v>1587</v>
      </c>
      <c r="F112" s="218" t="s">
        <v>1286</v>
      </c>
      <c r="G112" s="219" t="s">
        <v>1304</v>
      </c>
      <c r="H112" s="218" t="s">
        <v>1288</v>
      </c>
      <c r="I112" s="218" t="s">
        <v>1305</v>
      </c>
      <c r="J112" s="218" t="s">
        <v>1588</v>
      </c>
      <c r="IU112" s="227"/>
      <c r="IV112" s="227"/>
    </row>
    <row r="113" s="205" customFormat="1" ht="93.75" spans="1:256">
      <c r="A113" s="218">
        <v>32</v>
      </c>
      <c r="B113" s="217" t="s">
        <v>1589</v>
      </c>
      <c r="C113" s="218" t="s">
        <v>1590</v>
      </c>
      <c r="D113" s="218">
        <v>10</v>
      </c>
      <c r="E113" s="219" t="s">
        <v>1591</v>
      </c>
      <c r="F113" s="218" t="s">
        <v>1303</v>
      </c>
      <c r="G113" s="219" t="s">
        <v>1592</v>
      </c>
      <c r="H113" s="218" t="s">
        <v>1288</v>
      </c>
      <c r="I113" s="218" t="s">
        <v>1289</v>
      </c>
      <c r="J113" s="218" t="s">
        <v>1593</v>
      </c>
      <c r="IU113" s="227"/>
      <c r="IV113" s="227"/>
    </row>
    <row r="114" s="205" customFormat="1" ht="112.5" spans="1:256">
      <c r="A114" s="218"/>
      <c r="B114" s="217"/>
      <c r="C114" s="218" t="s">
        <v>1594</v>
      </c>
      <c r="D114" s="218">
        <v>5</v>
      </c>
      <c r="E114" s="219" t="s">
        <v>1595</v>
      </c>
      <c r="F114" s="218"/>
      <c r="G114" s="219" t="s">
        <v>1596</v>
      </c>
      <c r="H114" s="218"/>
      <c r="I114" s="218"/>
      <c r="J114" s="218"/>
      <c r="IU114" s="227"/>
      <c r="IV114" s="227"/>
    </row>
    <row r="115" s="205" customFormat="1" ht="112.5" spans="1:256">
      <c r="A115" s="218"/>
      <c r="B115" s="217"/>
      <c r="C115" s="218" t="s">
        <v>1597</v>
      </c>
      <c r="D115" s="218">
        <v>1</v>
      </c>
      <c r="E115" s="219" t="s">
        <v>1598</v>
      </c>
      <c r="F115" s="218"/>
      <c r="G115" s="219" t="s">
        <v>1599</v>
      </c>
      <c r="H115" s="218"/>
      <c r="I115" s="218"/>
      <c r="J115" s="218"/>
      <c r="IU115" s="227"/>
      <c r="IV115" s="227"/>
    </row>
    <row r="116" s="205" customFormat="1" ht="37.5" spans="1:256">
      <c r="A116" s="217">
        <v>33</v>
      </c>
      <c r="B116" s="217" t="s">
        <v>1600</v>
      </c>
      <c r="C116" s="217" t="s">
        <v>1601</v>
      </c>
      <c r="D116" s="217">
        <v>1</v>
      </c>
      <c r="E116" s="228" t="s">
        <v>1602</v>
      </c>
      <c r="F116" s="217" t="s">
        <v>1603</v>
      </c>
      <c r="G116" s="219" t="s">
        <v>1304</v>
      </c>
      <c r="H116" s="218" t="s">
        <v>1288</v>
      </c>
      <c r="I116" s="217" t="s">
        <v>1604</v>
      </c>
      <c r="J116" s="217" t="s">
        <v>1605</v>
      </c>
      <c r="IU116" s="227"/>
      <c r="IV116" s="227"/>
    </row>
    <row r="117" s="205" customFormat="1" ht="37.5" spans="1:256">
      <c r="A117" s="217"/>
      <c r="B117" s="217"/>
      <c r="C117" s="217" t="s">
        <v>1606</v>
      </c>
      <c r="D117" s="217">
        <v>5</v>
      </c>
      <c r="E117" s="228" t="s">
        <v>1602</v>
      </c>
      <c r="F117" s="217" t="s">
        <v>1607</v>
      </c>
      <c r="G117" s="228" t="s">
        <v>1608</v>
      </c>
      <c r="H117" s="218"/>
      <c r="I117" s="217"/>
      <c r="J117" s="217"/>
      <c r="IU117" s="227"/>
      <c r="IV117" s="227"/>
    </row>
    <row r="118" s="205" customFormat="1" ht="37.5" spans="1:256">
      <c r="A118" s="217"/>
      <c r="B118" s="217"/>
      <c r="C118" s="217" t="s">
        <v>1606</v>
      </c>
      <c r="D118" s="217">
        <v>5</v>
      </c>
      <c r="E118" s="228" t="s">
        <v>1609</v>
      </c>
      <c r="F118" s="217" t="s">
        <v>1610</v>
      </c>
      <c r="G118" s="228" t="s">
        <v>1608</v>
      </c>
      <c r="H118" s="218"/>
      <c r="I118" s="217"/>
      <c r="J118" s="217"/>
      <c r="IU118" s="227"/>
      <c r="IV118" s="227"/>
    </row>
    <row r="119" s="205" customFormat="1" ht="75" spans="1:256">
      <c r="A119" s="218">
        <v>34</v>
      </c>
      <c r="B119" s="217" t="s">
        <v>1611</v>
      </c>
      <c r="C119" s="218" t="s">
        <v>1612</v>
      </c>
      <c r="D119" s="218">
        <v>1</v>
      </c>
      <c r="E119" s="219" t="s">
        <v>1613</v>
      </c>
      <c r="F119" s="218" t="s">
        <v>1286</v>
      </c>
      <c r="G119" s="219" t="s">
        <v>1304</v>
      </c>
      <c r="H119" s="218" t="s">
        <v>1288</v>
      </c>
      <c r="I119" s="218" t="s">
        <v>1289</v>
      </c>
      <c r="J119" s="218" t="s">
        <v>1614</v>
      </c>
      <c r="IU119" s="227"/>
      <c r="IV119" s="227"/>
    </row>
    <row r="120" s="205" customFormat="1" ht="75" spans="1:256">
      <c r="A120" s="218">
        <v>35</v>
      </c>
      <c r="B120" s="217" t="s">
        <v>1615</v>
      </c>
      <c r="C120" s="218" t="s">
        <v>1616</v>
      </c>
      <c r="D120" s="218">
        <v>20</v>
      </c>
      <c r="E120" s="219" t="s">
        <v>1617</v>
      </c>
      <c r="F120" s="218" t="s">
        <v>1303</v>
      </c>
      <c r="G120" s="219" t="s">
        <v>1618</v>
      </c>
      <c r="H120" s="218" t="s">
        <v>1288</v>
      </c>
      <c r="I120" s="218" t="s">
        <v>1305</v>
      </c>
      <c r="J120" s="218" t="s">
        <v>1619</v>
      </c>
      <c r="IU120" s="227"/>
      <c r="IV120" s="227"/>
    </row>
    <row r="121" s="206" customFormat="1" ht="150" spans="1:256">
      <c r="A121" s="231">
        <v>36</v>
      </c>
      <c r="B121" s="232" t="s">
        <v>1620</v>
      </c>
      <c r="C121" s="222" t="s">
        <v>1621</v>
      </c>
      <c r="D121" s="222">
        <v>2</v>
      </c>
      <c r="E121" s="224" t="s">
        <v>1622</v>
      </c>
      <c r="F121" s="218" t="s">
        <v>1514</v>
      </c>
      <c r="G121" s="219" t="s">
        <v>1623</v>
      </c>
      <c r="H121" s="233" t="s">
        <v>37</v>
      </c>
      <c r="I121" s="233" t="s">
        <v>17</v>
      </c>
      <c r="J121" s="233" t="s">
        <v>1624</v>
      </c>
      <c r="IU121" s="240"/>
      <c r="IV121" s="240"/>
    </row>
    <row r="122" s="205" customFormat="1" ht="56.25" spans="1:256">
      <c r="A122" s="234"/>
      <c r="B122" s="235"/>
      <c r="C122" s="222" t="s">
        <v>1625</v>
      </c>
      <c r="D122" s="222">
        <v>2</v>
      </c>
      <c r="E122" s="224" t="s">
        <v>1626</v>
      </c>
      <c r="F122" s="218"/>
      <c r="G122" s="224" t="s">
        <v>1627</v>
      </c>
      <c r="H122" s="236"/>
      <c r="I122" s="236"/>
      <c r="J122" s="236"/>
      <c r="IU122" s="227"/>
      <c r="IV122" s="227"/>
    </row>
    <row r="123" s="205" customFormat="1" ht="243.75" spans="1:256">
      <c r="A123" s="237"/>
      <c r="B123" s="238"/>
      <c r="C123" s="222" t="s">
        <v>1628</v>
      </c>
      <c r="D123" s="222">
        <v>1</v>
      </c>
      <c r="E123" s="224" t="s">
        <v>1629</v>
      </c>
      <c r="F123" s="218" t="s">
        <v>1514</v>
      </c>
      <c r="G123" s="224" t="s">
        <v>1630</v>
      </c>
      <c r="H123" s="239"/>
      <c r="I123" s="239"/>
      <c r="J123" s="239"/>
      <c r="IU123" s="227"/>
      <c r="IV123" s="227"/>
    </row>
    <row r="124" s="205" customFormat="1" ht="75" spans="1:256">
      <c r="A124" s="218">
        <v>37</v>
      </c>
      <c r="B124" s="217" t="s">
        <v>1631</v>
      </c>
      <c r="C124" s="218" t="s">
        <v>1632</v>
      </c>
      <c r="D124" s="218">
        <v>5</v>
      </c>
      <c r="E124" s="219" t="s">
        <v>1633</v>
      </c>
      <c r="F124" s="218" t="s">
        <v>1286</v>
      </c>
      <c r="G124" s="219" t="s">
        <v>1634</v>
      </c>
      <c r="H124" s="218" t="s">
        <v>1288</v>
      </c>
      <c r="I124" s="218" t="s">
        <v>1289</v>
      </c>
      <c r="J124" s="218" t="s">
        <v>1635</v>
      </c>
      <c r="IU124" s="227"/>
      <c r="IV124" s="227"/>
    </row>
    <row r="125" s="205" customFormat="1" ht="75" spans="1:256">
      <c r="A125" s="218">
        <v>38</v>
      </c>
      <c r="B125" s="217" t="s">
        <v>1636</v>
      </c>
      <c r="C125" s="218" t="s">
        <v>1637</v>
      </c>
      <c r="D125" s="218">
        <v>1</v>
      </c>
      <c r="E125" s="219" t="s">
        <v>1638</v>
      </c>
      <c r="F125" s="218" t="s">
        <v>1639</v>
      </c>
      <c r="G125" s="219" t="s">
        <v>1304</v>
      </c>
      <c r="H125" s="218" t="s">
        <v>1288</v>
      </c>
      <c r="I125" s="218" t="s">
        <v>1289</v>
      </c>
      <c r="J125" s="218" t="s">
        <v>1640</v>
      </c>
      <c r="IU125" s="227"/>
      <c r="IV125" s="227"/>
    </row>
    <row r="126" s="205" customFormat="1" ht="72" customHeight="1" spans="1:256">
      <c r="A126" s="218">
        <v>39</v>
      </c>
      <c r="B126" s="217" t="s">
        <v>1641</v>
      </c>
      <c r="C126" s="218" t="s">
        <v>1642</v>
      </c>
      <c r="D126" s="218">
        <v>2</v>
      </c>
      <c r="E126" s="219" t="s">
        <v>1643</v>
      </c>
      <c r="F126" s="218" t="s">
        <v>1303</v>
      </c>
      <c r="G126" s="219" t="s">
        <v>1304</v>
      </c>
      <c r="H126" s="218" t="s">
        <v>1288</v>
      </c>
      <c r="I126" s="218" t="s">
        <v>1289</v>
      </c>
      <c r="J126" s="218" t="s">
        <v>1644</v>
      </c>
      <c r="IU126" s="227"/>
      <c r="IV126" s="227"/>
    </row>
    <row r="127" s="205" customFormat="1" ht="80" customHeight="1" spans="1:256">
      <c r="A127" s="218"/>
      <c r="B127" s="217"/>
      <c r="C127" s="218" t="s">
        <v>1645</v>
      </c>
      <c r="D127" s="218">
        <v>2</v>
      </c>
      <c r="E127" s="219" t="s">
        <v>1646</v>
      </c>
      <c r="F127" s="218"/>
      <c r="G127" s="219"/>
      <c r="H127" s="218"/>
      <c r="I127" s="218"/>
      <c r="J127" s="218"/>
      <c r="IU127" s="227"/>
      <c r="IV127" s="227"/>
    </row>
    <row r="128" s="205" customFormat="1" ht="91" customHeight="1" spans="1:256">
      <c r="A128" s="218">
        <v>40</v>
      </c>
      <c r="B128" s="217" t="s">
        <v>1647</v>
      </c>
      <c r="C128" s="218" t="s">
        <v>1648</v>
      </c>
      <c r="D128" s="218">
        <v>10</v>
      </c>
      <c r="E128" s="219" t="s">
        <v>1649</v>
      </c>
      <c r="F128" s="233" t="s">
        <v>643</v>
      </c>
      <c r="G128" s="219" t="s">
        <v>1650</v>
      </c>
      <c r="H128" s="218" t="s">
        <v>1288</v>
      </c>
      <c r="I128" s="218" t="s">
        <v>1289</v>
      </c>
      <c r="J128" s="218" t="s">
        <v>1651</v>
      </c>
      <c r="IU128" s="227"/>
      <c r="IV128" s="227"/>
    </row>
    <row r="129" s="205" customFormat="1" ht="100" customHeight="1" spans="1:256">
      <c r="A129" s="218"/>
      <c r="B129" s="217"/>
      <c r="C129" s="218" t="s">
        <v>1652</v>
      </c>
      <c r="D129" s="218">
        <v>10</v>
      </c>
      <c r="E129" s="219" t="s">
        <v>1653</v>
      </c>
      <c r="F129" s="239"/>
      <c r="G129" s="219" t="s">
        <v>1654</v>
      </c>
      <c r="H129" s="218"/>
      <c r="I129" s="218"/>
      <c r="J129" s="218"/>
      <c r="IU129" s="227"/>
      <c r="IV129" s="227"/>
    </row>
    <row r="130" s="205" customFormat="1" ht="56.25" spans="1:256">
      <c r="A130" s="218">
        <v>40</v>
      </c>
      <c r="B130" s="217" t="s">
        <v>1647</v>
      </c>
      <c r="C130" s="218" t="s">
        <v>1655</v>
      </c>
      <c r="D130" s="218">
        <v>2</v>
      </c>
      <c r="E130" s="219" t="s">
        <v>1656</v>
      </c>
      <c r="F130" s="233" t="s">
        <v>643</v>
      </c>
      <c r="G130" s="219" t="s">
        <v>1657</v>
      </c>
      <c r="H130" s="218" t="s">
        <v>1288</v>
      </c>
      <c r="I130" s="218" t="s">
        <v>1289</v>
      </c>
      <c r="J130" s="218" t="s">
        <v>1651</v>
      </c>
      <c r="IU130" s="227"/>
      <c r="IV130" s="227"/>
    </row>
    <row r="131" s="205" customFormat="1" ht="105" customHeight="1" spans="1:256">
      <c r="A131" s="218"/>
      <c r="B131" s="217"/>
      <c r="C131" s="218" t="s">
        <v>1658</v>
      </c>
      <c r="D131" s="218">
        <v>2</v>
      </c>
      <c r="E131" s="219" t="s">
        <v>1659</v>
      </c>
      <c r="F131" s="236"/>
      <c r="G131" s="219" t="s">
        <v>1660</v>
      </c>
      <c r="H131" s="218"/>
      <c r="I131" s="218"/>
      <c r="J131" s="218"/>
      <c r="IU131" s="227"/>
      <c r="IV131" s="227"/>
    </row>
    <row r="132" s="205" customFormat="1" ht="59" customHeight="1" spans="1:256">
      <c r="A132" s="218"/>
      <c r="B132" s="217"/>
      <c r="C132" s="218" t="s">
        <v>1661</v>
      </c>
      <c r="D132" s="218">
        <v>5</v>
      </c>
      <c r="E132" s="219" t="s">
        <v>1662</v>
      </c>
      <c r="F132" s="239"/>
      <c r="G132" s="219" t="s">
        <v>1663</v>
      </c>
      <c r="H132" s="218"/>
      <c r="I132" s="218"/>
      <c r="J132" s="218"/>
      <c r="IU132" s="227"/>
      <c r="IV132" s="227"/>
    </row>
    <row r="133" s="205" customFormat="1" ht="56.25" spans="1:256">
      <c r="A133" s="218">
        <v>41</v>
      </c>
      <c r="B133" s="217" t="s">
        <v>1664</v>
      </c>
      <c r="C133" s="218" t="s">
        <v>1665</v>
      </c>
      <c r="D133" s="218">
        <v>1</v>
      </c>
      <c r="E133" s="219" t="s">
        <v>1666</v>
      </c>
      <c r="F133" s="218" t="s">
        <v>1514</v>
      </c>
      <c r="G133" s="219" t="s">
        <v>1667</v>
      </c>
      <c r="H133" s="218" t="s">
        <v>1288</v>
      </c>
      <c r="I133" s="218" t="s">
        <v>1289</v>
      </c>
      <c r="J133" s="218" t="s">
        <v>1668</v>
      </c>
      <c r="IU133" s="227"/>
      <c r="IV133" s="227"/>
    </row>
    <row r="134" s="205" customFormat="1" ht="75" spans="1:256">
      <c r="A134" s="218"/>
      <c r="B134" s="217"/>
      <c r="C134" s="218" t="s">
        <v>1669</v>
      </c>
      <c r="D134" s="218">
        <v>1</v>
      </c>
      <c r="E134" s="219" t="s">
        <v>1670</v>
      </c>
      <c r="F134" s="218" t="s">
        <v>1514</v>
      </c>
      <c r="G134" s="219" t="s">
        <v>1671</v>
      </c>
      <c r="H134" s="218"/>
      <c r="I134" s="218"/>
      <c r="J134" s="218"/>
      <c r="IU134" s="227"/>
      <c r="IV134" s="227"/>
    </row>
    <row r="135" s="205" customFormat="1" ht="75" spans="1:256">
      <c r="A135" s="218">
        <v>41</v>
      </c>
      <c r="B135" s="217" t="s">
        <v>1664</v>
      </c>
      <c r="C135" s="218" t="s">
        <v>1672</v>
      </c>
      <c r="D135" s="218">
        <v>10</v>
      </c>
      <c r="E135" s="219" t="s">
        <v>1673</v>
      </c>
      <c r="F135" s="218" t="s">
        <v>1514</v>
      </c>
      <c r="G135" s="219" t="s">
        <v>1674</v>
      </c>
      <c r="H135" s="218" t="s">
        <v>1288</v>
      </c>
      <c r="I135" s="218" t="s">
        <v>1289</v>
      </c>
      <c r="J135" s="218" t="s">
        <v>1668</v>
      </c>
      <c r="IU135" s="227"/>
      <c r="IV135" s="227"/>
    </row>
    <row r="136" s="205" customFormat="1" ht="75" spans="1:256">
      <c r="A136" s="218">
        <v>42</v>
      </c>
      <c r="B136" s="217" t="s">
        <v>1675</v>
      </c>
      <c r="C136" s="218" t="s">
        <v>1676</v>
      </c>
      <c r="D136" s="218">
        <v>2</v>
      </c>
      <c r="E136" s="219" t="s">
        <v>1677</v>
      </c>
      <c r="F136" s="218" t="s">
        <v>1286</v>
      </c>
      <c r="G136" s="219" t="s">
        <v>1678</v>
      </c>
      <c r="H136" s="218" t="s">
        <v>1288</v>
      </c>
      <c r="I136" s="218" t="s">
        <v>1679</v>
      </c>
      <c r="J136" s="218" t="s">
        <v>1680</v>
      </c>
      <c r="IU136" s="227"/>
      <c r="IV136" s="227"/>
    </row>
    <row r="137" s="205" customFormat="1" ht="104" customHeight="1" spans="1:256">
      <c r="A137" s="218">
        <v>43</v>
      </c>
      <c r="B137" s="217" t="s">
        <v>1681</v>
      </c>
      <c r="C137" s="218" t="s">
        <v>1682</v>
      </c>
      <c r="D137" s="218">
        <v>5</v>
      </c>
      <c r="E137" s="219" t="s">
        <v>1683</v>
      </c>
      <c r="F137" s="218" t="s">
        <v>1303</v>
      </c>
      <c r="G137" s="219" t="s">
        <v>1684</v>
      </c>
      <c r="H137" s="218" t="s">
        <v>1685</v>
      </c>
      <c r="I137" s="218" t="s">
        <v>1289</v>
      </c>
      <c r="J137" s="218" t="s">
        <v>1686</v>
      </c>
      <c r="IU137" s="227"/>
      <c r="IV137" s="227"/>
    </row>
    <row r="138" s="205" customFormat="1" ht="63" customHeight="1" spans="1:256">
      <c r="A138" s="218"/>
      <c r="B138" s="217"/>
      <c r="C138" s="218" t="s">
        <v>1687</v>
      </c>
      <c r="D138" s="218">
        <v>2</v>
      </c>
      <c r="E138" s="219" t="s">
        <v>1688</v>
      </c>
      <c r="F138" s="218" t="s">
        <v>1576</v>
      </c>
      <c r="G138" s="219" t="s">
        <v>1689</v>
      </c>
      <c r="H138" s="218" t="s">
        <v>1685</v>
      </c>
      <c r="I138" s="218"/>
      <c r="J138" s="218"/>
      <c r="IU138" s="227"/>
      <c r="IV138" s="227"/>
    </row>
    <row r="139" s="205" customFormat="1" ht="94" customHeight="1" spans="1:256">
      <c r="A139" s="218"/>
      <c r="B139" s="217"/>
      <c r="C139" s="218" t="s">
        <v>1690</v>
      </c>
      <c r="D139" s="218">
        <v>20</v>
      </c>
      <c r="E139" s="219" t="s">
        <v>1683</v>
      </c>
      <c r="F139" s="218" t="s">
        <v>1514</v>
      </c>
      <c r="G139" s="219" t="s">
        <v>1691</v>
      </c>
      <c r="H139" s="218" t="s">
        <v>1692</v>
      </c>
      <c r="I139" s="218"/>
      <c r="J139" s="218"/>
      <c r="IU139" s="227"/>
      <c r="IV139" s="227"/>
    </row>
    <row r="140" s="205" customFormat="1" ht="83" customHeight="1" spans="1:256">
      <c r="A140" s="218"/>
      <c r="B140" s="217"/>
      <c r="C140" s="218" t="s">
        <v>1693</v>
      </c>
      <c r="D140" s="218">
        <v>3</v>
      </c>
      <c r="E140" s="219" t="s">
        <v>1694</v>
      </c>
      <c r="F140" s="218" t="s">
        <v>1695</v>
      </c>
      <c r="G140" s="219" t="s">
        <v>1696</v>
      </c>
      <c r="H140" s="218" t="s">
        <v>1697</v>
      </c>
      <c r="I140" s="218"/>
      <c r="J140" s="218"/>
      <c r="IU140" s="227"/>
      <c r="IV140" s="227"/>
    </row>
    <row r="141" s="205" customFormat="1" ht="108" customHeight="1" spans="1:256">
      <c r="A141" s="218"/>
      <c r="B141" s="217"/>
      <c r="C141" s="218" t="s">
        <v>1698</v>
      </c>
      <c r="D141" s="218">
        <v>10</v>
      </c>
      <c r="E141" s="219" t="s">
        <v>1683</v>
      </c>
      <c r="F141" s="218" t="s">
        <v>1695</v>
      </c>
      <c r="G141" s="219" t="s">
        <v>1699</v>
      </c>
      <c r="H141" s="218" t="s">
        <v>1700</v>
      </c>
      <c r="I141" s="218"/>
      <c r="J141" s="218"/>
      <c r="IU141" s="227"/>
      <c r="IV141" s="227"/>
    </row>
    <row r="142" s="205" customFormat="1" ht="37.5" spans="1:256">
      <c r="A142" s="216">
        <v>44</v>
      </c>
      <c r="B142" s="217" t="s">
        <v>1701</v>
      </c>
      <c r="C142" s="218" t="s">
        <v>1702</v>
      </c>
      <c r="D142" s="218">
        <v>2</v>
      </c>
      <c r="E142" s="219" t="s">
        <v>1703</v>
      </c>
      <c r="F142" s="218" t="s">
        <v>1286</v>
      </c>
      <c r="G142" s="219" t="s">
        <v>1304</v>
      </c>
      <c r="H142" s="218" t="s">
        <v>1288</v>
      </c>
      <c r="I142" s="218" t="s">
        <v>1289</v>
      </c>
      <c r="J142" s="218" t="s">
        <v>1704</v>
      </c>
      <c r="IU142" s="227"/>
      <c r="IV142" s="227"/>
    </row>
    <row r="143" s="205" customFormat="1" ht="37.5" spans="1:256">
      <c r="A143" s="216"/>
      <c r="B143" s="217"/>
      <c r="C143" s="218" t="s">
        <v>1705</v>
      </c>
      <c r="D143" s="218">
        <v>2</v>
      </c>
      <c r="E143" s="219" t="s">
        <v>1706</v>
      </c>
      <c r="F143" s="218"/>
      <c r="G143" s="219" t="s">
        <v>1304</v>
      </c>
      <c r="H143" s="218"/>
      <c r="I143" s="218"/>
      <c r="J143" s="218"/>
      <c r="IU143" s="227"/>
      <c r="IV143" s="227"/>
    </row>
    <row r="144" s="205" customFormat="1" ht="37.5" spans="1:256">
      <c r="A144" s="216"/>
      <c r="B144" s="217"/>
      <c r="C144" s="218" t="s">
        <v>1707</v>
      </c>
      <c r="D144" s="218">
        <v>2</v>
      </c>
      <c r="E144" s="219" t="s">
        <v>1708</v>
      </c>
      <c r="F144" s="218"/>
      <c r="G144" s="219" t="s">
        <v>1304</v>
      </c>
      <c r="H144" s="218"/>
      <c r="I144" s="218"/>
      <c r="J144" s="218"/>
      <c r="IU144" s="227"/>
      <c r="IV144" s="227"/>
    </row>
    <row r="145" s="205" customFormat="1" ht="37.5" spans="1:256">
      <c r="A145" s="216"/>
      <c r="B145" s="217"/>
      <c r="C145" s="218" t="s">
        <v>1709</v>
      </c>
      <c r="D145" s="218">
        <v>2</v>
      </c>
      <c r="E145" s="219" t="s">
        <v>1710</v>
      </c>
      <c r="F145" s="218"/>
      <c r="G145" s="219" t="s">
        <v>1304</v>
      </c>
      <c r="H145" s="218"/>
      <c r="I145" s="218"/>
      <c r="J145" s="218"/>
      <c r="IU145" s="227"/>
      <c r="IV145" s="227"/>
    </row>
    <row r="146" s="205" customFormat="1" ht="37.5" spans="1:256">
      <c r="A146" s="216"/>
      <c r="B146" s="217"/>
      <c r="C146" s="218" t="s">
        <v>1711</v>
      </c>
      <c r="D146" s="218">
        <v>2</v>
      </c>
      <c r="E146" s="219" t="s">
        <v>1712</v>
      </c>
      <c r="F146" s="218"/>
      <c r="G146" s="219" t="s">
        <v>1304</v>
      </c>
      <c r="H146" s="218"/>
      <c r="I146" s="218"/>
      <c r="J146" s="218"/>
      <c r="IU146" s="227"/>
      <c r="IV146" s="227"/>
    </row>
    <row r="147" s="205" customFormat="1" ht="37.5" spans="1:256">
      <c r="A147" s="216"/>
      <c r="B147" s="217"/>
      <c r="C147" s="218" t="s">
        <v>1713</v>
      </c>
      <c r="D147" s="218">
        <v>2</v>
      </c>
      <c r="E147" s="219" t="s">
        <v>1714</v>
      </c>
      <c r="F147" s="218" t="s">
        <v>1303</v>
      </c>
      <c r="G147" s="219" t="s">
        <v>1304</v>
      </c>
      <c r="H147" s="218"/>
      <c r="I147" s="218"/>
      <c r="J147" s="218"/>
      <c r="IU147" s="227"/>
      <c r="IV147" s="227"/>
    </row>
    <row r="148" s="205" customFormat="1" ht="75" spans="1:256">
      <c r="A148" s="216">
        <v>45</v>
      </c>
      <c r="B148" s="217" t="s">
        <v>1715</v>
      </c>
      <c r="C148" s="218" t="s">
        <v>1716</v>
      </c>
      <c r="D148" s="218">
        <v>3</v>
      </c>
      <c r="E148" s="219" t="s">
        <v>1717</v>
      </c>
      <c r="F148" s="218" t="s">
        <v>1286</v>
      </c>
      <c r="G148" s="219" t="s">
        <v>1304</v>
      </c>
      <c r="H148" s="218" t="s">
        <v>1288</v>
      </c>
      <c r="I148" s="218" t="s">
        <v>1305</v>
      </c>
      <c r="J148" s="218" t="s">
        <v>1718</v>
      </c>
      <c r="IU148" s="227"/>
      <c r="IV148" s="227"/>
    </row>
    <row r="149" s="205" customFormat="1" ht="37.5" spans="1:256">
      <c r="A149" s="216">
        <v>46</v>
      </c>
      <c r="B149" s="217" t="s">
        <v>1719</v>
      </c>
      <c r="C149" s="218" t="s">
        <v>1720</v>
      </c>
      <c r="D149" s="218">
        <v>2</v>
      </c>
      <c r="E149" s="219" t="s">
        <v>1721</v>
      </c>
      <c r="F149" s="218" t="s">
        <v>1303</v>
      </c>
      <c r="G149" s="219" t="s">
        <v>1722</v>
      </c>
      <c r="H149" s="218" t="s">
        <v>1723</v>
      </c>
      <c r="I149" s="218" t="s">
        <v>1289</v>
      </c>
      <c r="J149" s="218" t="s">
        <v>1724</v>
      </c>
      <c r="IU149" s="227"/>
      <c r="IV149" s="227"/>
    </row>
    <row r="150" s="205" customFormat="1" ht="56.25" spans="1:256">
      <c r="A150" s="216"/>
      <c r="B150" s="217"/>
      <c r="C150" s="218" t="s">
        <v>1725</v>
      </c>
      <c r="D150" s="218">
        <v>2</v>
      </c>
      <c r="E150" s="219" t="s">
        <v>1726</v>
      </c>
      <c r="F150" s="218"/>
      <c r="G150" s="219" t="s">
        <v>1727</v>
      </c>
      <c r="H150" s="218"/>
      <c r="I150" s="218"/>
      <c r="J150" s="218"/>
      <c r="IU150" s="227"/>
      <c r="IV150" s="227"/>
    </row>
    <row r="151" s="205" customFormat="1" ht="56.25" spans="1:256">
      <c r="A151" s="216"/>
      <c r="B151" s="217"/>
      <c r="C151" s="218" t="s">
        <v>1728</v>
      </c>
      <c r="D151" s="218">
        <v>2</v>
      </c>
      <c r="E151" s="219" t="s">
        <v>1729</v>
      </c>
      <c r="F151" s="218"/>
      <c r="G151" s="219" t="s">
        <v>1730</v>
      </c>
      <c r="H151" s="218"/>
      <c r="I151" s="218"/>
      <c r="J151" s="218"/>
      <c r="IU151" s="227"/>
      <c r="IV151" s="227"/>
    </row>
    <row r="152" s="205" customFormat="1" ht="56.25" spans="1:256">
      <c r="A152" s="216"/>
      <c r="B152" s="217"/>
      <c r="C152" s="218" t="s">
        <v>1731</v>
      </c>
      <c r="D152" s="218">
        <v>1</v>
      </c>
      <c r="E152" s="219" t="s">
        <v>1732</v>
      </c>
      <c r="F152" s="218"/>
      <c r="G152" s="219" t="s">
        <v>1733</v>
      </c>
      <c r="H152" s="218"/>
      <c r="I152" s="218"/>
      <c r="J152" s="218"/>
      <c r="IU152" s="227"/>
      <c r="IV152" s="227"/>
    </row>
    <row r="153" s="205" customFormat="1" ht="37.5" spans="1:256">
      <c r="A153" s="216"/>
      <c r="B153" s="217"/>
      <c r="C153" s="218" t="s">
        <v>1734</v>
      </c>
      <c r="D153" s="218">
        <v>1</v>
      </c>
      <c r="E153" s="219" t="s">
        <v>1735</v>
      </c>
      <c r="F153" s="218"/>
      <c r="G153" s="219" t="s">
        <v>1736</v>
      </c>
      <c r="H153" s="218"/>
      <c r="I153" s="218"/>
      <c r="J153" s="218"/>
      <c r="IU153" s="227"/>
      <c r="IV153" s="227"/>
    </row>
    <row r="154" s="205" customFormat="1" ht="75" spans="1:256">
      <c r="A154" s="216">
        <v>47</v>
      </c>
      <c r="B154" s="217" t="s">
        <v>1737</v>
      </c>
      <c r="C154" s="218" t="s">
        <v>1738</v>
      </c>
      <c r="D154" s="218">
        <v>1</v>
      </c>
      <c r="E154" s="219" t="s">
        <v>1739</v>
      </c>
      <c r="F154" s="218" t="s">
        <v>1303</v>
      </c>
      <c r="G154" s="219" t="s">
        <v>1740</v>
      </c>
      <c r="H154" s="218" t="s">
        <v>1288</v>
      </c>
      <c r="I154" s="218" t="s">
        <v>1289</v>
      </c>
      <c r="J154" s="218" t="s">
        <v>1741</v>
      </c>
      <c r="IU154" s="227"/>
      <c r="IV154" s="227"/>
    </row>
    <row r="155" s="205" customFormat="1" ht="75" spans="1:256">
      <c r="A155" s="216">
        <v>48</v>
      </c>
      <c r="B155" s="217" t="s">
        <v>1742</v>
      </c>
      <c r="C155" s="218" t="s">
        <v>1743</v>
      </c>
      <c r="D155" s="218">
        <v>2</v>
      </c>
      <c r="E155" s="219" t="s">
        <v>1744</v>
      </c>
      <c r="F155" s="218" t="s">
        <v>1303</v>
      </c>
      <c r="G155" s="219" t="s">
        <v>1745</v>
      </c>
      <c r="H155" s="218" t="s">
        <v>1288</v>
      </c>
      <c r="I155" s="218" t="s">
        <v>1289</v>
      </c>
      <c r="J155" s="218" t="s">
        <v>1746</v>
      </c>
      <c r="IU155" s="227"/>
      <c r="IV155" s="227"/>
    </row>
    <row r="156" s="205" customFormat="1" ht="75" spans="1:256">
      <c r="A156" s="216">
        <v>49</v>
      </c>
      <c r="B156" s="217" t="s">
        <v>1747</v>
      </c>
      <c r="C156" s="218" t="s">
        <v>1748</v>
      </c>
      <c r="D156" s="218">
        <v>15</v>
      </c>
      <c r="E156" s="219" t="s">
        <v>1749</v>
      </c>
      <c r="F156" s="218" t="s">
        <v>1514</v>
      </c>
      <c r="G156" s="219" t="s">
        <v>1304</v>
      </c>
      <c r="H156" s="218" t="s">
        <v>1750</v>
      </c>
      <c r="I156" s="218" t="s">
        <v>1305</v>
      </c>
      <c r="J156" s="218" t="s">
        <v>1751</v>
      </c>
      <c r="IU156" s="227"/>
      <c r="IV156" s="227"/>
    </row>
    <row r="157" s="205" customFormat="1" ht="75" spans="1:256">
      <c r="A157" s="216">
        <v>50</v>
      </c>
      <c r="B157" s="217" t="s">
        <v>1752</v>
      </c>
      <c r="C157" s="218" t="s">
        <v>1716</v>
      </c>
      <c r="D157" s="218">
        <v>3</v>
      </c>
      <c r="E157" s="219" t="s">
        <v>1753</v>
      </c>
      <c r="F157" s="218" t="s">
        <v>1286</v>
      </c>
      <c r="G157" s="219" t="s">
        <v>1754</v>
      </c>
      <c r="H157" s="218" t="s">
        <v>1288</v>
      </c>
      <c r="I157" s="218" t="s">
        <v>1305</v>
      </c>
      <c r="J157" s="218" t="s">
        <v>1755</v>
      </c>
      <c r="IU157" s="227"/>
      <c r="IV157" s="227"/>
    </row>
    <row r="158" s="205" customFormat="1" ht="90" customHeight="1" spans="1:256">
      <c r="A158" s="216">
        <v>51</v>
      </c>
      <c r="B158" s="217" t="s">
        <v>1756</v>
      </c>
      <c r="C158" s="218" t="s">
        <v>1757</v>
      </c>
      <c r="D158" s="218">
        <v>10</v>
      </c>
      <c r="E158" s="219" t="s">
        <v>1758</v>
      </c>
      <c r="F158" s="218" t="s">
        <v>1303</v>
      </c>
      <c r="G158" s="219" t="s">
        <v>1759</v>
      </c>
      <c r="H158" s="218" t="s">
        <v>1288</v>
      </c>
      <c r="I158" s="218" t="s">
        <v>1305</v>
      </c>
      <c r="J158" s="218" t="s">
        <v>1760</v>
      </c>
      <c r="IU158" s="227"/>
      <c r="IV158" s="227"/>
    </row>
    <row r="159" s="205" customFormat="1" ht="37.5" spans="1:256">
      <c r="A159" s="216">
        <v>52</v>
      </c>
      <c r="B159" s="217" t="s">
        <v>1761</v>
      </c>
      <c r="C159" s="218" t="s">
        <v>1762</v>
      </c>
      <c r="D159" s="218">
        <v>2</v>
      </c>
      <c r="E159" s="219" t="s">
        <v>1763</v>
      </c>
      <c r="F159" s="218" t="s">
        <v>1303</v>
      </c>
      <c r="G159" s="219" t="s">
        <v>1764</v>
      </c>
      <c r="H159" s="218" t="s">
        <v>1288</v>
      </c>
      <c r="I159" s="218" t="s">
        <v>1289</v>
      </c>
      <c r="J159" s="218" t="s">
        <v>1765</v>
      </c>
      <c r="IU159" s="227"/>
      <c r="IV159" s="227"/>
    </row>
    <row r="160" s="205" customFormat="1" ht="37.5" spans="1:256">
      <c r="A160" s="216"/>
      <c r="B160" s="217"/>
      <c r="C160" s="218" t="s">
        <v>1766</v>
      </c>
      <c r="D160" s="218">
        <v>2</v>
      </c>
      <c r="E160" s="219" t="s">
        <v>1767</v>
      </c>
      <c r="F160" s="218"/>
      <c r="G160" s="219"/>
      <c r="H160" s="218"/>
      <c r="I160" s="218"/>
      <c r="J160" s="218"/>
      <c r="IU160" s="227"/>
      <c r="IV160" s="227"/>
    </row>
    <row r="161" s="205" customFormat="1" ht="112.5" spans="1:256">
      <c r="A161" s="216"/>
      <c r="B161" s="217"/>
      <c r="C161" s="218" t="s">
        <v>1768</v>
      </c>
      <c r="D161" s="218">
        <v>1</v>
      </c>
      <c r="E161" s="219" t="s">
        <v>1769</v>
      </c>
      <c r="F161" s="218"/>
      <c r="G161" s="219" t="s">
        <v>1770</v>
      </c>
      <c r="H161" s="218"/>
      <c r="I161" s="218"/>
      <c r="J161" s="218"/>
      <c r="IU161" s="227"/>
      <c r="IV161" s="227"/>
    </row>
    <row r="162" s="205" customFormat="1" ht="187.5" spans="1:256">
      <c r="A162" s="216">
        <v>53</v>
      </c>
      <c r="B162" s="217" t="s">
        <v>1771</v>
      </c>
      <c r="C162" s="218" t="s">
        <v>1772</v>
      </c>
      <c r="D162" s="218">
        <v>1</v>
      </c>
      <c r="E162" s="219" t="s">
        <v>1543</v>
      </c>
      <c r="F162" s="218" t="s">
        <v>1303</v>
      </c>
      <c r="G162" s="219" t="s">
        <v>1773</v>
      </c>
      <c r="H162" s="218" t="s">
        <v>1774</v>
      </c>
      <c r="I162" s="218" t="s">
        <v>1289</v>
      </c>
      <c r="J162" s="218" t="s">
        <v>1775</v>
      </c>
      <c r="IU162" s="227"/>
      <c r="IV162" s="227"/>
    </row>
    <row r="163" s="205" customFormat="1" ht="225" spans="1:256">
      <c r="A163" s="216"/>
      <c r="B163" s="217"/>
      <c r="C163" s="218" t="s">
        <v>1776</v>
      </c>
      <c r="D163" s="218">
        <v>2</v>
      </c>
      <c r="E163" s="219"/>
      <c r="F163" s="218"/>
      <c r="G163" s="219" t="s">
        <v>1777</v>
      </c>
      <c r="H163" s="218"/>
      <c r="I163" s="218"/>
      <c r="J163" s="218"/>
      <c r="IU163" s="227"/>
      <c r="IV163" s="227"/>
    </row>
    <row r="164" s="205" customFormat="1" ht="225" spans="1:256">
      <c r="A164" s="216"/>
      <c r="B164" s="217"/>
      <c r="C164" s="218" t="s">
        <v>1778</v>
      </c>
      <c r="D164" s="218">
        <v>3</v>
      </c>
      <c r="E164" s="219"/>
      <c r="F164" s="218"/>
      <c r="G164" s="219" t="s">
        <v>1779</v>
      </c>
      <c r="H164" s="218"/>
      <c r="I164" s="218"/>
      <c r="J164" s="218"/>
      <c r="IU164" s="227"/>
      <c r="IV164" s="227"/>
    </row>
    <row r="165" s="205" customFormat="1" ht="75" spans="1:256">
      <c r="A165" s="216">
        <v>54</v>
      </c>
      <c r="B165" s="217" t="s">
        <v>1780</v>
      </c>
      <c r="C165" s="218" t="s">
        <v>1781</v>
      </c>
      <c r="D165" s="218">
        <v>3</v>
      </c>
      <c r="E165" s="219" t="s">
        <v>1782</v>
      </c>
      <c r="F165" s="218" t="s">
        <v>1303</v>
      </c>
      <c r="G165" s="219" t="s">
        <v>1783</v>
      </c>
      <c r="H165" s="218" t="s">
        <v>1288</v>
      </c>
      <c r="I165" s="218" t="s">
        <v>1305</v>
      </c>
      <c r="J165" s="218" t="s">
        <v>1784</v>
      </c>
      <c r="IU165" s="227"/>
      <c r="IV165" s="227"/>
    </row>
    <row r="166" s="205" customFormat="1" ht="93.75" spans="1:256">
      <c r="A166" s="216">
        <v>55</v>
      </c>
      <c r="B166" s="217" t="s">
        <v>1785</v>
      </c>
      <c r="C166" s="222" t="s">
        <v>1786</v>
      </c>
      <c r="D166" s="222">
        <v>1</v>
      </c>
      <c r="E166" s="224" t="s">
        <v>1787</v>
      </c>
      <c r="F166" s="222" t="s">
        <v>1788</v>
      </c>
      <c r="G166" s="224" t="s">
        <v>1789</v>
      </c>
      <c r="H166" s="222" t="s">
        <v>1790</v>
      </c>
      <c r="I166" s="222" t="s">
        <v>1791</v>
      </c>
      <c r="J166" s="222" t="s">
        <v>1792</v>
      </c>
      <c r="IU166" s="227"/>
      <c r="IV166" s="227"/>
    </row>
    <row r="167" s="205" customFormat="1" ht="75" spans="1:256">
      <c r="A167" s="216">
        <v>56</v>
      </c>
      <c r="B167" s="217" t="s">
        <v>1793</v>
      </c>
      <c r="C167" s="218" t="s">
        <v>1757</v>
      </c>
      <c r="D167" s="218">
        <v>10</v>
      </c>
      <c r="E167" s="219" t="s">
        <v>1794</v>
      </c>
      <c r="F167" s="218" t="s">
        <v>1303</v>
      </c>
      <c r="G167" s="219" t="s">
        <v>1304</v>
      </c>
      <c r="H167" s="218" t="s">
        <v>1795</v>
      </c>
      <c r="I167" s="218" t="s">
        <v>1305</v>
      </c>
      <c r="J167" s="218" t="s">
        <v>1796</v>
      </c>
      <c r="IU167" s="227"/>
      <c r="IV167" s="227"/>
    </row>
    <row r="168" s="205" customFormat="1" ht="75" spans="1:256">
      <c r="A168" s="216">
        <v>57</v>
      </c>
      <c r="B168" s="217" t="s">
        <v>1797</v>
      </c>
      <c r="C168" s="217" t="s">
        <v>1798</v>
      </c>
      <c r="D168" s="217">
        <v>2</v>
      </c>
      <c r="E168" s="228" t="s">
        <v>1799</v>
      </c>
      <c r="F168" s="217" t="s">
        <v>1800</v>
      </c>
      <c r="G168" s="219" t="s">
        <v>1304</v>
      </c>
      <c r="H168" s="217" t="s">
        <v>1484</v>
      </c>
      <c r="I168" s="217" t="s">
        <v>1604</v>
      </c>
      <c r="J168" s="217" t="s">
        <v>1801</v>
      </c>
      <c r="IU168" s="227"/>
      <c r="IV168" s="227"/>
    </row>
    <row r="169" s="205" customFormat="1" ht="75" spans="1:256">
      <c r="A169" s="216">
        <v>58</v>
      </c>
      <c r="B169" s="217" t="s">
        <v>1802</v>
      </c>
      <c r="C169" s="218" t="s">
        <v>1803</v>
      </c>
      <c r="D169" s="218">
        <v>9</v>
      </c>
      <c r="E169" s="219" t="s">
        <v>1804</v>
      </c>
      <c r="F169" s="218" t="s">
        <v>1303</v>
      </c>
      <c r="G169" s="219" t="s">
        <v>1805</v>
      </c>
      <c r="H169" s="218" t="s">
        <v>1288</v>
      </c>
      <c r="I169" s="218" t="s">
        <v>1305</v>
      </c>
      <c r="J169" s="218" t="s">
        <v>1806</v>
      </c>
      <c r="IU169" s="227"/>
      <c r="IV169" s="227"/>
    </row>
    <row r="170" s="205" customFormat="1" ht="243.75" spans="1:256">
      <c r="A170" s="216">
        <v>59</v>
      </c>
      <c r="B170" s="217" t="s">
        <v>1807</v>
      </c>
      <c r="C170" s="218" t="s">
        <v>1808</v>
      </c>
      <c r="D170" s="218">
        <v>1</v>
      </c>
      <c r="E170" s="219" t="s">
        <v>1809</v>
      </c>
      <c r="F170" s="233" t="s">
        <v>643</v>
      </c>
      <c r="G170" s="219" t="s">
        <v>1810</v>
      </c>
      <c r="H170" s="218" t="s">
        <v>1811</v>
      </c>
      <c r="I170" s="218" t="s">
        <v>1289</v>
      </c>
      <c r="J170" s="218" t="s">
        <v>1812</v>
      </c>
      <c r="IU170" s="227"/>
      <c r="IV170" s="227"/>
    </row>
    <row r="171" s="205" customFormat="1" ht="168.75" spans="1:256">
      <c r="A171" s="216"/>
      <c r="B171" s="217"/>
      <c r="C171" s="218" t="s">
        <v>1813</v>
      </c>
      <c r="D171" s="218">
        <v>1</v>
      </c>
      <c r="E171" s="219" t="s">
        <v>1814</v>
      </c>
      <c r="F171" s="236"/>
      <c r="G171" s="219" t="s">
        <v>1815</v>
      </c>
      <c r="H171" s="218"/>
      <c r="I171" s="218"/>
      <c r="J171" s="218"/>
      <c r="IU171" s="227"/>
      <c r="IV171" s="227"/>
    </row>
    <row r="172" s="205" customFormat="1" ht="206.25" spans="1:256">
      <c r="A172" s="216"/>
      <c r="B172" s="217"/>
      <c r="C172" s="218" t="s">
        <v>1816</v>
      </c>
      <c r="D172" s="218">
        <v>1</v>
      </c>
      <c r="E172" s="219" t="s">
        <v>1308</v>
      </c>
      <c r="F172" s="239"/>
      <c r="G172" s="219" t="s">
        <v>1817</v>
      </c>
      <c r="H172" s="218" t="s">
        <v>1288</v>
      </c>
      <c r="I172" s="218"/>
      <c r="J172" s="218"/>
      <c r="IU172" s="227"/>
      <c r="IV172" s="227"/>
    </row>
    <row r="173" s="205" customFormat="1" ht="281.25" spans="1:256">
      <c r="A173" s="216">
        <v>59</v>
      </c>
      <c r="B173" s="217" t="s">
        <v>1807</v>
      </c>
      <c r="C173" s="218" t="s">
        <v>1818</v>
      </c>
      <c r="D173" s="218">
        <v>1</v>
      </c>
      <c r="E173" s="219" t="s">
        <v>1819</v>
      </c>
      <c r="F173" s="233" t="s">
        <v>643</v>
      </c>
      <c r="G173" s="219" t="s">
        <v>1820</v>
      </c>
      <c r="H173" s="218" t="s">
        <v>1811</v>
      </c>
      <c r="I173" s="218" t="s">
        <v>1289</v>
      </c>
      <c r="J173" s="218" t="s">
        <v>1812</v>
      </c>
      <c r="IU173" s="227"/>
      <c r="IV173" s="227"/>
    </row>
    <row r="174" s="205" customFormat="1" ht="37.5" spans="1:256">
      <c r="A174" s="216"/>
      <c r="B174" s="217"/>
      <c r="C174" s="218" t="s">
        <v>1821</v>
      </c>
      <c r="D174" s="218">
        <v>1</v>
      </c>
      <c r="E174" s="219" t="s">
        <v>1822</v>
      </c>
      <c r="F174" s="239"/>
      <c r="G174" s="219" t="s">
        <v>1823</v>
      </c>
      <c r="H174" s="218" t="s">
        <v>1288</v>
      </c>
      <c r="I174" s="218"/>
      <c r="J174" s="218"/>
      <c r="IU174" s="227"/>
      <c r="IV174" s="227"/>
    </row>
    <row r="175" s="204" customFormat="1" spans="1:252">
      <c r="A175" s="207"/>
      <c r="B175" s="208"/>
      <c r="C175" s="207"/>
      <c r="D175" s="207"/>
      <c r="E175" s="209"/>
      <c r="F175" s="210"/>
      <c r="G175" s="209"/>
      <c r="H175" s="207"/>
      <c r="I175" s="207"/>
      <c r="J175" s="207"/>
      <c r="IR175" s="211"/>
    </row>
    <row r="176" s="204" customFormat="1" spans="1:252">
      <c r="A176" s="207"/>
      <c r="B176" s="208"/>
      <c r="C176" s="207"/>
      <c r="D176" s="207"/>
      <c r="E176" s="209"/>
      <c r="F176" s="210"/>
      <c r="G176" s="209"/>
      <c r="H176" s="207"/>
      <c r="I176" s="207"/>
      <c r="J176" s="207"/>
      <c r="IR176" s="211"/>
    </row>
    <row r="177" s="204" customFormat="1" spans="1:252">
      <c r="A177" s="207"/>
      <c r="B177" s="208"/>
      <c r="C177" s="207"/>
      <c r="D177" s="207"/>
      <c r="E177" s="209"/>
      <c r="F177" s="210"/>
      <c r="G177" s="209"/>
      <c r="H177" s="207"/>
      <c r="I177" s="207"/>
      <c r="J177" s="207"/>
      <c r="IR177" s="211"/>
    </row>
    <row r="178" s="204" customFormat="1" spans="1:252">
      <c r="A178" s="207"/>
      <c r="B178" s="208"/>
      <c r="C178" s="207"/>
      <c r="D178" s="207"/>
      <c r="E178" s="209"/>
      <c r="F178" s="210"/>
      <c r="G178" s="209"/>
      <c r="H178" s="207"/>
      <c r="I178" s="207"/>
      <c r="J178" s="207"/>
      <c r="IR178" s="211"/>
    </row>
    <row r="179" s="204" customFormat="1" spans="1:252">
      <c r="A179" s="207"/>
      <c r="B179" s="208"/>
      <c r="C179" s="207"/>
      <c r="D179" s="207"/>
      <c r="E179" s="209"/>
      <c r="F179" s="210"/>
      <c r="G179" s="209"/>
      <c r="H179" s="207"/>
      <c r="I179" s="207"/>
      <c r="J179" s="207"/>
      <c r="IR179" s="211"/>
    </row>
    <row r="180" s="204" customFormat="1" spans="1:252">
      <c r="A180" s="207"/>
      <c r="B180" s="208"/>
      <c r="C180" s="207"/>
      <c r="D180" s="207"/>
      <c r="E180" s="209"/>
      <c r="F180" s="210"/>
      <c r="G180" s="209"/>
      <c r="H180" s="207"/>
      <c r="I180" s="207"/>
      <c r="J180" s="207"/>
      <c r="IR180" s="211"/>
    </row>
    <row r="181" s="204" customFormat="1" spans="1:252">
      <c r="A181" s="207"/>
      <c r="B181" s="208"/>
      <c r="C181" s="207"/>
      <c r="D181" s="207"/>
      <c r="E181" s="209"/>
      <c r="F181" s="210"/>
      <c r="G181" s="209"/>
      <c r="H181" s="207"/>
      <c r="I181" s="207"/>
      <c r="J181" s="207"/>
      <c r="IR181" s="211"/>
    </row>
    <row r="182" s="204" customFormat="1" spans="1:252">
      <c r="A182" s="207"/>
      <c r="B182" s="208"/>
      <c r="C182" s="207"/>
      <c r="D182" s="207"/>
      <c r="E182" s="209"/>
      <c r="F182" s="210"/>
      <c r="G182" s="209"/>
      <c r="H182" s="207"/>
      <c r="I182" s="207"/>
      <c r="J182" s="207"/>
      <c r="IR182" s="211"/>
    </row>
    <row r="183" s="204" customFormat="1" spans="1:252">
      <c r="A183" s="207"/>
      <c r="B183" s="208"/>
      <c r="C183" s="207"/>
      <c r="D183" s="207"/>
      <c r="E183" s="209"/>
      <c r="F183" s="210"/>
      <c r="G183" s="209"/>
      <c r="H183" s="207"/>
      <c r="I183" s="207"/>
      <c r="J183" s="207"/>
      <c r="IR183" s="211"/>
    </row>
    <row r="184" s="204" customFormat="1" spans="1:252">
      <c r="A184" s="207"/>
      <c r="B184" s="208"/>
      <c r="C184" s="207"/>
      <c r="D184" s="207"/>
      <c r="E184" s="209"/>
      <c r="F184" s="210"/>
      <c r="G184" s="209"/>
      <c r="H184" s="207"/>
      <c r="I184" s="207"/>
      <c r="J184" s="207"/>
      <c r="IR184" s="211"/>
    </row>
    <row r="185" s="204" customFormat="1" spans="1:252">
      <c r="A185" s="207"/>
      <c r="B185" s="208"/>
      <c r="C185" s="207"/>
      <c r="D185" s="207"/>
      <c r="E185" s="209"/>
      <c r="F185" s="210"/>
      <c r="G185" s="209"/>
      <c r="H185" s="207"/>
      <c r="I185" s="207"/>
      <c r="J185" s="207"/>
      <c r="IR185" s="211"/>
    </row>
    <row r="186" s="204" customFormat="1" spans="1:252">
      <c r="A186" s="207"/>
      <c r="B186" s="208"/>
      <c r="C186" s="207"/>
      <c r="D186" s="207"/>
      <c r="E186" s="209"/>
      <c r="F186" s="210"/>
      <c r="G186" s="209"/>
      <c r="H186" s="207"/>
      <c r="I186" s="207"/>
      <c r="J186" s="207"/>
      <c r="IR186" s="211"/>
    </row>
    <row r="187" s="204" customFormat="1" spans="1:252">
      <c r="A187" s="207"/>
      <c r="B187" s="208"/>
      <c r="C187" s="207"/>
      <c r="D187" s="207"/>
      <c r="E187" s="209"/>
      <c r="F187" s="210"/>
      <c r="G187" s="209"/>
      <c r="H187" s="207"/>
      <c r="I187" s="207"/>
      <c r="J187" s="207"/>
      <c r="IR187" s="211"/>
    </row>
    <row r="188" s="204" customFormat="1" spans="1:252">
      <c r="A188" s="207"/>
      <c r="B188" s="208"/>
      <c r="C188" s="207"/>
      <c r="D188" s="207"/>
      <c r="E188" s="209"/>
      <c r="F188" s="210"/>
      <c r="G188" s="209"/>
      <c r="H188" s="207"/>
      <c r="I188" s="207"/>
      <c r="J188" s="207"/>
      <c r="IR188" s="211"/>
    </row>
    <row r="189" s="204" customFormat="1" spans="1:252">
      <c r="A189" s="207"/>
      <c r="B189" s="208"/>
      <c r="C189" s="207"/>
      <c r="D189" s="207"/>
      <c r="E189" s="209"/>
      <c r="F189" s="210"/>
      <c r="G189" s="209"/>
      <c r="H189" s="207"/>
      <c r="I189" s="207"/>
      <c r="J189" s="207"/>
      <c r="IR189" s="211"/>
    </row>
    <row r="190" s="204" customFormat="1" spans="1:252">
      <c r="A190" s="207"/>
      <c r="B190" s="208"/>
      <c r="C190" s="207"/>
      <c r="D190" s="207"/>
      <c r="E190" s="209"/>
      <c r="F190" s="210"/>
      <c r="G190" s="209"/>
      <c r="H190" s="207"/>
      <c r="I190" s="207"/>
      <c r="J190" s="207"/>
      <c r="IR190" s="211"/>
    </row>
    <row r="191" s="204" customFormat="1" spans="1:252">
      <c r="A191" s="207"/>
      <c r="B191" s="208"/>
      <c r="C191" s="207"/>
      <c r="D191" s="207"/>
      <c r="E191" s="209"/>
      <c r="F191" s="210"/>
      <c r="G191" s="209"/>
      <c r="H191" s="207"/>
      <c r="I191" s="207"/>
      <c r="J191" s="207"/>
      <c r="IR191" s="211"/>
    </row>
    <row r="192" s="204" customFormat="1" spans="1:252">
      <c r="A192" s="207"/>
      <c r="B192" s="208"/>
      <c r="C192" s="207"/>
      <c r="D192" s="207"/>
      <c r="E192" s="209"/>
      <c r="F192" s="210"/>
      <c r="G192" s="209"/>
      <c r="H192" s="207"/>
      <c r="I192" s="207"/>
      <c r="J192" s="207"/>
      <c r="IR192" s="211"/>
    </row>
    <row r="193" s="204" customFormat="1" spans="1:252">
      <c r="A193" s="207"/>
      <c r="B193" s="208"/>
      <c r="C193" s="207"/>
      <c r="D193" s="207"/>
      <c r="E193" s="209"/>
      <c r="F193" s="210"/>
      <c r="G193" s="209"/>
      <c r="H193" s="207"/>
      <c r="I193" s="207"/>
      <c r="J193" s="207"/>
      <c r="IR193" s="211"/>
    </row>
    <row r="194" s="204" customFormat="1" spans="1:252">
      <c r="A194" s="207"/>
      <c r="B194" s="208"/>
      <c r="C194" s="207"/>
      <c r="D194" s="207"/>
      <c r="E194" s="209"/>
      <c r="F194" s="210"/>
      <c r="G194" s="209"/>
      <c r="H194" s="207"/>
      <c r="I194" s="207"/>
      <c r="J194" s="207"/>
      <c r="IR194" s="211"/>
    </row>
    <row r="195" s="204" customFormat="1" spans="1:252">
      <c r="A195" s="207"/>
      <c r="B195" s="208"/>
      <c r="C195" s="207"/>
      <c r="D195" s="207"/>
      <c r="E195" s="209"/>
      <c r="F195" s="210"/>
      <c r="G195" s="209"/>
      <c r="H195" s="207"/>
      <c r="I195" s="207"/>
      <c r="J195" s="207"/>
      <c r="IR195" s="211"/>
    </row>
    <row r="196" s="204" customFormat="1" spans="1:252">
      <c r="A196" s="207"/>
      <c r="B196" s="208"/>
      <c r="C196" s="207"/>
      <c r="D196" s="207"/>
      <c r="E196" s="209"/>
      <c r="F196" s="210"/>
      <c r="G196" s="209"/>
      <c r="H196" s="207"/>
      <c r="I196" s="207"/>
      <c r="J196" s="207"/>
      <c r="IR196" s="211"/>
    </row>
    <row r="197" s="204" customFormat="1" spans="1:252">
      <c r="A197" s="207"/>
      <c r="B197" s="208"/>
      <c r="C197" s="207"/>
      <c r="D197" s="207"/>
      <c r="E197" s="209"/>
      <c r="F197" s="210"/>
      <c r="G197" s="209"/>
      <c r="H197" s="207"/>
      <c r="I197" s="207"/>
      <c r="J197" s="207"/>
      <c r="IR197" s="211"/>
    </row>
    <row r="198" s="204" customFormat="1" spans="1:252">
      <c r="A198" s="207"/>
      <c r="B198" s="208"/>
      <c r="C198" s="207"/>
      <c r="D198" s="207"/>
      <c r="E198" s="209"/>
      <c r="F198" s="210"/>
      <c r="G198" s="209"/>
      <c r="H198" s="207"/>
      <c r="I198" s="207"/>
      <c r="J198" s="207"/>
      <c r="IR198" s="211"/>
    </row>
    <row r="199" s="204" customFormat="1" spans="1:252">
      <c r="A199" s="207"/>
      <c r="B199" s="208"/>
      <c r="C199" s="207"/>
      <c r="D199" s="207"/>
      <c r="E199" s="209"/>
      <c r="F199" s="210"/>
      <c r="G199" s="209"/>
      <c r="H199" s="207"/>
      <c r="I199" s="207"/>
      <c r="J199" s="207"/>
      <c r="IR199" s="211"/>
    </row>
    <row r="200" s="204" customFormat="1" spans="1:252">
      <c r="A200" s="207"/>
      <c r="B200" s="208"/>
      <c r="C200" s="207"/>
      <c r="D200" s="207"/>
      <c r="E200" s="209"/>
      <c r="F200" s="210"/>
      <c r="G200" s="209"/>
      <c r="H200" s="207"/>
      <c r="I200" s="207"/>
      <c r="J200" s="207"/>
      <c r="IR200" s="211"/>
    </row>
    <row r="201" s="204" customFormat="1" spans="1:252">
      <c r="A201" s="207"/>
      <c r="B201" s="208"/>
      <c r="C201" s="207"/>
      <c r="D201" s="207"/>
      <c r="E201" s="209"/>
      <c r="F201" s="210"/>
      <c r="G201" s="209"/>
      <c r="H201" s="207"/>
      <c r="I201" s="207"/>
      <c r="J201" s="207"/>
      <c r="IR201" s="211"/>
    </row>
    <row r="202" s="204" customFormat="1" spans="1:252">
      <c r="A202" s="207"/>
      <c r="B202" s="208"/>
      <c r="C202" s="207"/>
      <c r="D202" s="207"/>
      <c r="E202" s="209"/>
      <c r="F202" s="210"/>
      <c r="G202" s="209"/>
      <c r="H202" s="207"/>
      <c r="I202" s="207"/>
      <c r="J202" s="207"/>
      <c r="IR202" s="211"/>
    </row>
    <row r="203" s="204" customFormat="1" spans="1:252">
      <c r="A203" s="207"/>
      <c r="B203" s="208"/>
      <c r="C203" s="207"/>
      <c r="D203" s="207"/>
      <c r="E203" s="209"/>
      <c r="F203" s="210"/>
      <c r="G203" s="209"/>
      <c r="H203" s="207"/>
      <c r="I203" s="207"/>
      <c r="J203" s="207"/>
      <c r="IR203" s="211"/>
    </row>
    <row r="204" s="204" customFormat="1" spans="1:252">
      <c r="A204" s="207"/>
      <c r="B204" s="208"/>
      <c r="C204" s="207"/>
      <c r="D204" s="207"/>
      <c r="E204" s="209"/>
      <c r="F204" s="210"/>
      <c r="G204" s="209"/>
      <c r="H204" s="207"/>
      <c r="I204" s="207"/>
      <c r="J204" s="207"/>
      <c r="IR204" s="211"/>
    </row>
    <row r="205" s="204" customFormat="1" spans="1:252">
      <c r="A205" s="207"/>
      <c r="B205" s="208"/>
      <c r="C205" s="207"/>
      <c r="D205" s="207"/>
      <c r="E205" s="209"/>
      <c r="F205" s="210"/>
      <c r="G205" s="209"/>
      <c r="H205" s="207"/>
      <c r="I205" s="207"/>
      <c r="J205" s="207"/>
      <c r="IR205" s="211"/>
    </row>
    <row r="206" s="204" customFormat="1" spans="1:252">
      <c r="A206" s="207"/>
      <c r="B206" s="208"/>
      <c r="C206" s="207"/>
      <c r="D206" s="207"/>
      <c r="E206" s="209"/>
      <c r="F206" s="210"/>
      <c r="G206" s="209"/>
      <c r="H206" s="207"/>
      <c r="I206" s="207"/>
      <c r="J206" s="207"/>
      <c r="IR206" s="211"/>
    </row>
    <row r="207" s="204" customFormat="1" spans="1:252">
      <c r="A207" s="207"/>
      <c r="B207" s="208"/>
      <c r="C207" s="207"/>
      <c r="D207" s="207"/>
      <c r="E207" s="209"/>
      <c r="F207" s="210"/>
      <c r="G207" s="209"/>
      <c r="H207" s="207"/>
      <c r="I207" s="207"/>
      <c r="J207" s="207"/>
      <c r="IR207" s="211"/>
    </row>
    <row r="208" s="204" customFormat="1" spans="1:252">
      <c r="A208" s="207"/>
      <c r="B208" s="208"/>
      <c r="C208" s="207"/>
      <c r="D208" s="207"/>
      <c r="E208" s="209"/>
      <c r="F208" s="210"/>
      <c r="G208" s="209"/>
      <c r="H208" s="207"/>
      <c r="I208" s="207"/>
      <c r="J208" s="207"/>
      <c r="IR208" s="211"/>
    </row>
    <row r="209" s="204" customFormat="1" spans="1:252">
      <c r="A209" s="207"/>
      <c r="B209" s="208"/>
      <c r="C209" s="207"/>
      <c r="D209" s="207"/>
      <c r="E209" s="209"/>
      <c r="F209" s="210"/>
      <c r="G209" s="209"/>
      <c r="H209" s="207"/>
      <c r="I209" s="207"/>
      <c r="J209" s="207"/>
      <c r="IR209" s="211"/>
    </row>
    <row r="210" s="204" customFormat="1" spans="1:252">
      <c r="A210" s="207"/>
      <c r="B210" s="208"/>
      <c r="C210" s="207"/>
      <c r="D210" s="207"/>
      <c r="E210" s="209"/>
      <c r="F210" s="210"/>
      <c r="G210" s="209"/>
      <c r="H210" s="207"/>
      <c r="I210" s="207"/>
      <c r="J210" s="207"/>
      <c r="IR210" s="211"/>
    </row>
    <row r="211" s="204" customFormat="1" spans="1:252">
      <c r="A211" s="207"/>
      <c r="B211" s="208"/>
      <c r="C211" s="207"/>
      <c r="D211" s="207"/>
      <c r="E211" s="209"/>
      <c r="F211" s="210"/>
      <c r="G211" s="209"/>
      <c r="H211" s="207"/>
      <c r="I211" s="207"/>
      <c r="J211" s="207"/>
      <c r="IR211" s="211"/>
    </row>
    <row r="212" s="204" customFormat="1" spans="1:252">
      <c r="A212" s="207"/>
      <c r="B212" s="208"/>
      <c r="C212" s="207"/>
      <c r="D212" s="207"/>
      <c r="E212" s="209"/>
      <c r="F212" s="210"/>
      <c r="G212" s="209"/>
      <c r="H212" s="207"/>
      <c r="I212" s="207"/>
      <c r="J212" s="207"/>
      <c r="IR212" s="211"/>
    </row>
    <row r="213" s="204" customFormat="1" spans="1:252">
      <c r="A213" s="207"/>
      <c r="B213" s="208"/>
      <c r="C213" s="207"/>
      <c r="D213" s="207"/>
      <c r="E213" s="209"/>
      <c r="F213" s="210"/>
      <c r="G213" s="209"/>
      <c r="H213" s="207"/>
      <c r="I213" s="207"/>
      <c r="J213" s="207"/>
      <c r="IR213" s="211"/>
    </row>
    <row r="214" s="204" customFormat="1" spans="1:252">
      <c r="A214" s="207"/>
      <c r="B214" s="208"/>
      <c r="C214" s="207"/>
      <c r="D214" s="207"/>
      <c r="E214" s="209"/>
      <c r="F214" s="210"/>
      <c r="G214" s="209"/>
      <c r="H214" s="207"/>
      <c r="I214" s="207"/>
      <c r="J214" s="207"/>
      <c r="IR214" s="211"/>
    </row>
    <row r="215" s="204" customFormat="1" spans="1:252">
      <c r="A215" s="207"/>
      <c r="B215" s="208"/>
      <c r="C215" s="207"/>
      <c r="D215" s="207"/>
      <c r="E215" s="209"/>
      <c r="F215" s="210"/>
      <c r="G215" s="209"/>
      <c r="H215" s="207"/>
      <c r="I215" s="207"/>
      <c r="J215" s="207"/>
      <c r="IR215" s="211"/>
    </row>
    <row r="216" s="204" customFormat="1" spans="1:252">
      <c r="A216" s="207"/>
      <c r="B216" s="208"/>
      <c r="C216" s="207"/>
      <c r="D216" s="207"/>
      <c r="E216" s="209"/>
      <c r="F216" s="210"/>
      <c r="G216" s="209"/>
      <c r="H216" s="207"/>
      <c r="I216" s="207"/>
      <c r="J216" s="207"/>
      <c r="IR216" s="211"/>
    </row>
    <row r="217" s="204" customFormat="1" spans="1:252">
      <c r="A217" s="207"/>
      <c r="B217" s="208"/>
      <c r="C217" s="207"/>
      <c r="D217" s="207"/>
      <c r="E217" s="209"/>
      <c r="F217" s="210"/>
      <c r="G217" s="209"/>
      <c r="H217" s="207"/>
      <c r="I217" s="207"/>
      <c r="J217" s="207"/>
      <c r="IR217" s="211"/>
    </row>
    <row r="218" s="204" customFormat="1" spans="1:252">
      <c r="A218" s="207"/>
      <c r="B218" s="208"/>
      <c r="C218" s="207"/>
      <c r="D218" s="207"/>
      <c r="E218" s="209"/>
      <c r="F218" s="210"/>
      <c r="G218" s="209"/>
      <c r="H218" s="207"/>
      <c r="I218" s="207"/>
      <c r="J218" s="207"/>
      <c r="IR218" s="211"/>
    </row>
    <row r="219" s="204" customFormat="1" spans="1:252">
      <c r="A219" s="207"/>
      <c r="B219" s="208"/>
      <c r="C219" s="207"/>
      <c r="D219" s="207"/>
      <c r="E219" s="209"/>
      <c r="F219" s="210"/>
      <c r="G219" s="209"/>
      <c r="H219" s="207"/>
      <c r="I219" s="207"/>
      <c r="J219" s="207"/>
      <c r="IR219" s="211"/>
    </row>
    <row r="220" s="204" customFormat="1" spans="1:252">
      <c r="A220" s="207"/>
      <c r="B220" s="208"/>
      <c r="C220" s="207"/>
      <c r="D220" s="207"/>
      <c r="E220" s="209"/>
      <c r="F220" s="210"/>
      <c r="G220" s="209"/>
      <c r="H220" s="207"/>
      <c r="I220" s="207"/>
      <c r="J220" s="207"/>
      <c r="IR220" s="211"/>
    </row>
    <row r="221" s="204" customFormat="1" spans="1:252">
      <c r="A221" s="207"/>
      <c r="B221" s="208"/>
      <c r="C221" s="207"/>
      <c r="D221" s="207"/>
      <c r="E221" s="209"/>
      <c r="F221" s="210"/>
      <c r="G221" s="209"/>
      <c r="H221" s="207"/>
      <c r="I221" s="207"/>
      <c r="J221" s="207"/>
      <c r="IR221" s="211"/>
    </row>
    <row r="222" s="204" customFormat="1" spans="1:252">
      <c r="A222" s="207"/>
      <c r="B222" s="208"/>
      <c r="C222" s="207"/>
      <c r="D222" s="207"/>
      <c r="E222" s="209"/>
      <c r="F222" s="210"/>
      <c r="G222" s="209"/>
      <c r="H222" s="207"/>
      <c r="I222" s="207"/>
      <c r="J222" s="207"/>
      <c r="IR222" s="211"/>
    </row>
    <row r="223" s="204" customFormat="1" spans="1:252">
      <c r="A223" s="207"/>
      <c r="B223" s="208"/>
      <c r="C223" s="207"/>
      <c r="D223" s="207"/>
      <c r="E223" s="209"/>
      <c r="F223" s="210"/>
      <c r="G223" s="209"/>
      <c r="H223" s="207"/>
      <c r="I223" s="207"/>
      <c r="J223" s="207"/>
      <c r="IR223" s="211"/>
    </row>
    <row r="224" s="204" customFormat="1" spans="1:252">
      <c r="A224" s="207"/>
      <c r="B224" s="208"/>
      <c r="C224" s="207"/>
      <c r="D224" s="207"/>
      <c r="E224" s="209"/>
      <c r="F224" s="210"/>
      <c r="G224" s="209"/>
      <c r="H224" s="207"/>
      <c r="I224" s="207"/>
      <c r="J224" s="207"/>
      <c r="IR224" s="211"/>
    </row>
    <row r="225" s="204" customFormat="1" spans="1:252">
      <c r="A225" s="207"/>
      <c r="B225" s="208"/>
      <c r="C225" s="207"/>
      <c r="D225" s="207"/>
      <c r="E225" s="209"/>
      <c r="F225" s="210"/>
      <c r="G225" s="209"/>
      <c r="H225" s="207"/>
      <c r="I225" s="207"/>
      <c r="J225" s="207"/>
      <c r="IR225" s="211"/>
    </row>
    <row r="226" s="204" customFormat="1" spans="1:252">
      <c r="A226" s="207"/>
      <c r="B226" s="208"/>
      <c r="C226" s="207"/>
      <c r="D226" s="207"/>
      <c r="E226" s="209"/>
      <c r="F226" s="210"/>
      <c r="G226" s="209"/>
      <c r="H226" s="207"/>
      <c r="I226" s="207"/>
      <c r="J226" s="207"/>
      <c r="IR226" s="211"/>
    </row>
    <row r="227" s="204" customFormat="1" spans="1:252">
      <c r="A227" s="207"/>
      <c r="B227" s="208"/>
      <c r="C227" s="207"/>
      <c r="D227" s="207"/>
      <c r="E227" s="209"/>
      <c r="F227" s="210"/>
      <c r="G227" s="209"/>
      <c r="H227" s="207"/>
      <c r="I227" s="207"/>
      <c r="J227" s="207"/>
      <c r="IR227" s="211"/>
    </row>
    <row r="228" s="204" customFormat="1" spans="1:252">
      <c r="A228" s="207"/>
      <c r="B228" s="208"/>
      <c r="C228" s="207"/>
      <c r="D228" s="207"/>
      <c r="E228" s="209"/>
      <c r="F228" s="210"/>
      <c r="G228" s="209"/>
      <c r="H228" s="207"/>
      <c r="I228" s="207"/>
      <c r="J228" s="207"/>
      <c r="IR228" s="211"/>
    </row>
    <row r="229" s="204" customFormat="1" spans="1:252">
      <c r="A229" s="207"/>
      <c r="B229" s="208"/>
      <c r="C229" s="207"/>
      <c r="D229" s="207"/>
      <c r="E229" s="209"/>
      <c r="F229" s="210"/>
      <c r="G229" s="209"/>
      <c r="H229" s="207"/>
      <c r="I229" s="207"/>
      <c r="J229" s="207"/>
      <c r="IR229" s="211"/>
    </row>
    <row r="230" s="204" customFormat="1" spans="1:252">
      <c r="A230" s="207"/>
      <c r="B230" s="208"/>
      <c r="C230" s="207"/>
      <c r="D230" s="207"/>
      <c r="E230" s="209"/>
      <c r="F230" s="210"/>
      <c r="G230" s="209"/>
      <c r="H230" s="207"/>
      <c r="I230" s="207"/>
      <c r="J230" s="207"/>
      <c r="IR230" s="211"/>
    </row>
    <row r="231" s="204" customFormat="1" spans="1:252">
      <c r="A231" s="207"/>
      <c r="B231" s="208"/>
      <c r="C231" s="207"/>
      <c r="D231" s="207"/>
      <c r="E231" s="209"/>
      <c r="F231" s="210"/>
      <c r="G231" s="209"/>
      <c r="H231" s="207"/>
      <c r="I231" s="207"/>
      <c r="J231" s="207"/>
      <c r="IR231" s="211"/>
    </row>
    <row r="232" s="204" customFormat="1" spans="1:252">
      <c r="A232" s="207"/>
      <c r="B232" s="208"/>
      <c r="C232" s="207"/>
      <c r="D232" s="207"/>
      <c r="E232" s="209"/>
      <c r="F232" s="210"/>
      <c r="G232" s="209"/>
      <c r="H232" s="207"/>
      <c r="I232" s="207"/>
      <c r="J232" s="207"/>
      <c r="IR232" s="211"/>
    </row>
    <row r="233" s="204" customFormat="1" spans="1:252">
      <c r="A233" s="207"/>
      <c r="B233" s="208"/>
      <c r="C233" s="207"/>
      <c r="D233" s="207"/>
      <c r="E233" s="209"/>
      <c r="F233" s="210"/>
      <c r="G233" s="209"/>
      <c r="H233" s="207"/>
      <c r="I233" s="207"/>
      <c r="J233" s="207"/>
      <c r="IR233" s="211"/>
    </row>
    <row r="234" s="204" customFormat="1" spans="1:252">
      <c r="A234" s="207"/>
      <c r="B234" s="208"/>
      <c r="C234" s="207"/>
      <c r="D234" s="207"/>
      <c r="E234" s="209"/>
      <c r="F234" s="210"/>
      <c r="G234" s="209"/>
      <c r="H234" s="207"/>
      <c r="I234" s="207"/>
      <c r="J234" s="207"/>
      <c r="IR234" s="211"/>
    </row>
    <row r="235" s="204" customFormat="1" spans="1:252">
      <c r="A235" s="207"/>
      <c r="B235" s="208"/>
      <c r="C235" s="207"/>
      <c r="D235" s="207"/>
      <c r="E235" s="209"/>
      <c r="F235" s="210"/>
      <c r="G235" s="209"/>
      <c r="H235" s="207"/>
      <c r="I235" s="207"/>
      <c r="J235" s="207"/>
      <c r="IR235" s="211"/>
    </row>
    <row r="236" s="204" customFormat="1" spans="1:252">
      <c r="A236" s="207"/>
      <c r="B236" s="208"/>
      <c r="C236" s="207"/>
      <c r="D236" s="207"/>
      <c r="E236" s="209"/>
      <c r="F236" s="210"/>
      <c r="G236" s="209"/>
      <c r="H236" s="207"/>
      <c r="I236" s="207"/>
      <c r="J236" s="207"/>
      <c r="IR236" s="211"/>
    </row>
    <row r="237" s="204" customFormat="1" spans="1:252">
      <c r="A237" s="207"/>
      <c r="B237" s="208"/>
      <c r="C237" s="207"/>
      <c r="D237" s="207"/>
      <c r="E237" s="209"/>
      <c r="F237" s="210"/>
      <c r="G237" s="209"/>
      <c r="H237" s="207"/>
      <c r="I237" s="207"/>
      <c r="J237" s="207"/>
      <c r="IR237" s="211"/>
    </row>
    <row r="238" s="204" customFormat="1" spans="1:252">
      <c r="A238" s="207"/>
      <c r="B238" s="208"/>
      <c r="C238" s="207"/>
      <c r="D238" s="207"/>
      <c r="E238" s="209"/>
      <c r="F238" s="210"/>
      <c r="G238" s="209"/>
      <c r="H238" s="207"/>
      <c r="I238" s="207"/>
      <c r="J238" s="207"/>
      <c r="IR238" s="211"/>
    </row>
    <row r="239" s="204" customFormat="1" spans="1:252">
      <c r="A239" s="207"/>
      <c r="B239" s="208"/>
      <c r="C239" s="207"/>
      <c r="D239" s="207"/>
      <c r="E239" s="209"/>
      <c r="F239" s="210"/>
      <c r="G239" s="209"/>
      <c r="H239" s="207"/>
      <c r="I239" s="207"/>
      <c r="J239" s="207"/>
      <c r="IR239" s="211"/>
    </row>
    <row r="240" s="204" customFormat="1" spans="1:252">
      <c r="A240" s="207"/>
      <c r="B240" s="208"/>
      <c r="C240" s="207"/>
      <c r="D240" s="207"/>
      <c r="E240" s="209"/>
      <c r="F240" s="210"/>
      <c r="G240" s="209"/>
      <c r="H240" s="207"/>
      <c r="I240" s="207"/>
      <c r="J240" s="207"/>
      <c r="IR240" s="211"/>
    </row>
    <row r="241" s="204" customFormat="1" spans="1:252">
      <c r="A241" s="207"/>
      <c r="B241" s="208"/>
      <c r="C241" s="207"/>
      <c r="D241" s="207"/>
      <c r="E241" s="209"/>
      <c r="F241" s="210"/>
      <c r="G241" s="209"/>
      <c r="H241" s="207"/>
      <c r="I241" s="207"/>
      <c r="J241" s="207"/>
      <c r="IR241" s="211"/>
    </row>
    <row r="242" s="204" customFormat="1" spans="1:252">
      <c r="A242" s="207"/>
      <c r="B242" s="208"/>
      <c r="C242" s="207"/>
      <c r="D242" s="207"/>
      <c r="E242" s="209"/>
      <c r="F242" s="210"/>
      <c r="G242" s="209"/>
      <c r="H242" s="207"/>
      <c r="I242" s="207"/>
      <c r="J242" s="207"/>
      <c r="IR242" s="211"/>
    </row>
    <row r="243" s="204" customFormat="1" spans="1:252">
      <c r="A243" s="207"/>
      <c r="B243" s="208"/>
      <c r="C243" s="207"/>
      <c r="D243" s="207"/>
      <c r="E243" s="209"/>
      <c r="F243" s="210"/>
      <c r="G243" s="209"/>
      <c r="H243" s="207"/>
      <c r="I243" s="207"/>
      <c r="J243" s="207"/>
      <c r="IR243" s="211"/>
    </row>
    <row r="244" s="204" customFormat="1" spans="1:252">
      <c r="A244" s="207"/>
      <c r="B244" s="208"/>
      <c r="C244" s="207"/>
      <c r="D244" s="207"/>
      <c r="E244" s="209"/>
      <c r="F244" s="210"/>
      <c r="G244" s="209"/>
      <c r="H244" s="207"/>
      <c r="I244" s="207"/>
      <c r="J244" s="207"/>
      <c r="IR244" s="211"/>
    </row>
    <row r="245" s="204" customFormat="1" spans="1:252">
      <c r="A245" s="207"/>
      <c r="B245" s="208"/>
      <c r="C245" s="207"/>
      <c r="D245" s="207"/>
      <c r="E245" s="209"/>
      <c r="F245" s="210"/>
      <c r="G245" s="209"/>
      <c r="H245" s="207"/>
      <c r="I245" s="207"/>
      <c r="J245" s="207"/>
      <c r="IR245" s="211"/>
    </row>
    <row r="246" s="204" customFormat="1" spans="1:252">
      <c r="A246" s="207"/>
      <c r="B246" s="208"/>
      <c r="C246" s="207"/>
      <c r="D246" s="207"/>
      <c r="E246" s="209"/>
      <c r="F246" s="210"/>
      <c r="G246" s="209"/>
      <c r="H246" s="207"/>
      <c r="I246" s="207"/>
      <c r="J246" s="207"/>
      <c r="IR246" s="211"/>
    </row>
    <row r="247" s="204" customFormat="1" spans="1:252">
      <c r="A247" s="207"/>
      <c r="B247" s="208"/>
      <c r="C247" s="207"/>
      <c r="D247" s="207"/>
      <c r="E247" s="209"/>
      <c r="F247" s="210"/>
      <c r="G247" s="209"/>
      <c r="H247" s="207"/>
      <c r="I247" s="207"/>
      <c r="J247" s="207"/>
      <c r="IR247" s="211"/>
    </row>
    <row r="248" s="204" customFormat="1" spans="1:252">
      <c r="A248" s="207"/>
      <c r="B248" s="208"/>
      <c r="C248" s="207"/>
      <c r="D248" s="207"/>
      <c r="E248" s="209"/>
      <c r="F248" s="210"/>
      <c r="G248" s="209"/>
      <c r="H248" s="207"/>
      <c r="I248" s="207"/>
      <c r="J248" s="207"/>
      <c r="IR248" s="211"/>
    </row>
    <row r="249" s="204" customFormat="1" spans="1:252">
      <c r="A249" s="207"/>
      <c r="B249" s="208"/>
      <c r="C249" s="207"/>
      <c r="D249" s="207"/>
      <c r="E249" s="209"/>
      <c r="F249" s="210"/>
      <c r="G249" s="209"/>
      <c r="H249" s="207"/>
      <c r="I249" s="207"/>
      <c r="J249" s="207"/>
      <c r="IR249" s="211"/>
    </row>
    <row r="250" s="204" customFormat="1" spans="1:252">
      <c r="A250" s="207"/>
      <c r="B250" s="208"/>
      <c r="C250" s="207"/>
      <c r="D250" s="207"/>
      <c r="E250" s="209"/>
      <c r="F250" s="210"/>
      <c r="G250" s="209"/>
      <c r="H250" s="207"/>
      <c r="I250" s="207"/>
      <c r="J250" s="207"/>
      <c r="IR250" s="211"/>
    </row>
    <row r="251" s="204" customFormat="1" spans="1:252">
      <c r="A251" s="207"/>
      <c r="B251" s="208"/>
      <c r="C251" s="207"/>
      <c r="D251" s="207"/>
      <c r="E251" s="209"/>
      <c r="F251" s="210"/>
      <c r="G251" s="209"/>
      <c r="H251" s="207"/>
      <c r="I251" s="207"/>
      <c r="J251" s="207"/>
      <c r="IR251" s="211"/>
    </row>
    <row r="252" s="204" customFormat="1" spans="1:252">
      <c r="A252" s="207"/>
      <c r="B252" s="208"/>
      <c r="C252" s="207"/>
      <c r="D252" s="207"/>
      <c r="E252" s="209"/>
      <c r="F252" s="210"/>
      <c r="G252" s="209"/>
      <c r="H252" s="207"/>
      <c r="I252" s="207"/>
      <c r="J252" s="207"/>
      <c r="IR252" s="211"/>
    </row>
    <row r="253" s="204" customFormat="1" spans="1:252">
      <c r="A253" s="207"/>
      <c r="B253" s="208"/>
      <c r="C253" s="207"/>
      <c r="D253" s="207"/>
      <c r="E253" s="209"/>
      <c r="F253" s="210"/>
      <c r="G253" s="209"/>
      <c r="H253" s="207"/>
      <c r="I253" s="207"/>
      <c r="J253" s="207"/>
      <c r="IR253" s="211"/>
    </row>
    <row r="254" s="204" customFormat="1" spans="1:252">
      <c r="A254" s="207"/>
      <c r="B254" s="208"/>
      <c r="C254" s="207"/>
      <c r="D254" s="207"/>
      <c r="E254" s="209"/>
      <c r="F254" s="210"/>
      <c r="G254" s="209"/>
      <c r="H254" s="207"/>
      <c r="I254" s="207"/>
      <c r="J254" s="207"/>
      <c r="IR254" s="211"/>
    </row>
    <row r="255" s="204" customFormat="1" spans="1:252">
      <c r="A255" s="207"/>
      <c r="B255" s="208"/>
      <c r="C255" s="207"/>
      <c r="D255" s="207"/>
      <c r="E255" s="209"/>
      <c r="F255" s="210"/>
      <c r="G255" s="209"/>
      <c r="H255" s="207"/>
      <c r="I255" s="207"/>
      <c r="J255" s="207"/>
      <c r="IR255" s="211"/>
    </row>
    <row r="256" s="204" customFormat="1" spans="1:252">
      <c r="A256" s="207"/>
      <c r="B256" s="208"/>
      <c r="C256" s="207"/>
      <c r="D256" s="207"/>
      <c r="E256" s="209"/>
      <c r="F256" s="210"/>
      <c r="G256" s="209"/>
      <c r="H256" s="207"/>
      <c r="I256" s="207"/>
      <c r="J256" s="207"/>
      <c r="IR256" s="211"/>
    </row>
    <row r="257" s="204" customFormat="1" spans="1:252">
      <c r="A257" s="207"/>
      <c r="B257" s="208"/>
      <c r="C257" s="207"/>
      <c r="D257" s="207"/>
      <c r="E257" s="209"/>
      <c r="F257" s="210"/>
      <c r="G257" s="209"/>
      <c r="H257" s="207"/>
      <c r="I257" s="207"/>
      <c r="J257" s="207"/>
      <c r="IR257" s="211"/>
    </row>
    <row r="258" s="204" customFormat="1" spans="1:252">
      <c r="A258" s="207"/>
      <c r="B258" s="208"/>
      <c r="C258" s="207"/>
      <c r="D258" s="207"/>
      <c r="E258" s="209"/>
      <c r="F258" s="210"/>
      <c r="G258" s="209"/>
      <c r="H258" s="207"/>
      <c r="I258" s="207"/>
      <c r="J258" s="207"/>
      <c r="IR258" s="211"/>
    </row>
    <row r="259" s="204" customFormat="1" spans="1:252">
      <c r="A259" s="207"/>
      <c r="B259" s="208"/>
      <c r="C259" s="207"/>
      <c r="D259" s="207"/>
      <c r="E259" s="209"/>
      <c r="F259" s="210"/>
      <c r="G259" s="209"/>
      <c r="H259" s="207"/>
      <c r="I259" s="207"/>
      <c r="J259" s="207"/>
      <c r="IR259" s="211"/>
    </row>
    <row r="260" s="204" customFormat="1" spans="1:252">
      <c r="A260" s="207"/>
      <c r="B260" s="208"/>
      <c r="C260" s="207"/>
      <c r="D260" s="207"/>
      <c r="E260" s="209"/>
      <c r="F260" s="210"/>
      <c r="G260" s="209"/>
      <c r="H260" s="207"/>
      <c r="I260" s="207"/>
      <c r="J260" s="207"/>
      <c r="IR260" s="211"/>
    </row>
    <row r="261" s="204" customFormat="1" spans="1:252">
      <c r="A261" s="207"/>
      <c r="B261" s="208"/>
      <c r="C261" s="207"/>
      <c r="D261" s="207"/>
      <c r="E261" s="209"/>
      <c r="F261" s="210"/>
      <c r="G261" s="209"/>
      <c r="H261" s="207"/>
      <c r="I261" s="207"/>
      <c r="J261" s="207"/>
      <c r="IR261" s="211"/>
    </row>
    <row r="262" s="204" customFormat="1" spans="1:252">
      <c r="A262" s="207"/>
      <c r="B262" s="208"/>
      <c r="C262" s="207"/>
      <c r="D262" s="207"/>
      <c r="E262" s="209"/>
      <c r="F262" s="210"/>
      <c r="G262" s="209"/>
      <c r="H262" s="207"/>
      <c r="I262" s="207"/>
      <c r="J262" s="207"/>
      <c r="IR262" s="211"/>
    </row>
    <row r="263" s="204" customFormat="1" spans="1:252">
      <c r="A263" s="207"/>
      <c r="B263" s="208"/>
      <c r="C263" s="207"/>
      <c r="D263" s="207"/>
      <c r="E263" s="209"/>
      <c r="F263" s="210"/>
      <c r="G263" s="209"/>
      <c r="H263" s="207"/>
      <c r="I263" s="207"/>
      <c r="J263" s="207"/>
      <c r="IR263" s="211"/>
    </row>
  </sheetData>
  <mergeCells count="244">
    <mergeCell ref="A1:J1"/>
    <mergeCell ref="A3:A6"/>
    <mergeCell ref="A7:A8"/>
    <mergeCell ref="A10:A11"/>
    <mergeCell ref="A13:A34"/>
    <mergeCell ref="A35:A39"/>
    <mergeCell ref="A40:A46"/>
    <mergeCell ref="A47:A52"/>
    <mergeCell ref="A53:A54"/>
    <mergeCell ref="A55:A56"/>
    <mergeCell ref="A57:A58"/>
    <mergeCell ref="A61:A62"/>
    <mergeCell ref="A63:A64"/>
    <mergeCell ref="A65:A66"/>
    <mergeCell ref="A67:A69"/>
    <mergeCell ref="A70:A71"/>
    <mergeCell ref="A72:A75"/>
    <mergeCell ref="A76:A79"/>
    <mergeCell ref="A80:A81"/>
    <mergeCell ref="A82:A89"/>
    <mergeCell ref="A90:A95"/>
    <mergeCell ref="A96:A98"/>
    <mergeCell ref="A99:A101"/>
    <mergeCell ref="A102:A104"/>
    <mergeCell ref="A107:A108"/>
    <mergeCell ref="A109:A111"/>
    <mergeCell ref="A113:A115"/>
    <mergeCell ref="A116:A118"/>
    <mergeCell ref="A121:A123"/>
    <mergeCell ref="A126:A127"/>
    <mergeCell ref="A128:A129"/>
    <mergeCell ref="A130:A132"/>
    <mergeCell ref="A133:A134"/>
    <mergeCell ref="A137:A141"/>
    <mergeCell ref="A142:A147"/>
    <mergeCell ref="A149:A153"/>
    <mergeCell ref="A159:A161"/>
    <mergeCell ref="A162:A164"/>
    <mergeCell ref="A170:A172"/>
    <mergeCell ref="A173:A174"/>
    <mergeCell ref="B3:B6"/>
    <mergeCell ref="B7:B8"/>
    <mergeCell ref="B10:B11"/>
    <mergeCell ref="B13:B34"/>
    <mergeCell ref="B35:B39"/>
    <mergeCell ref="B40:B46"/>
    <mergeCell ref="B47:B52"/>
    <mergeCell ref="B53:B54"/>
    <mergeCell ref="B55:B56"/>
    <mergeCell ref="B57:B58"/>
    <mergeCell ref="B61:B62"/>
    <mergeCell ref="B63:B64"/>
    <mergeCell ref="B65:B66"/>
    <mergeCell ref="B67:B69"/>
    <mergeCell ref="B70:B71"/>
    <mergeCell ref="B72:B75"/>
    <mergeCell ref="B76:B79"/>
    <mergeCell ref="B80:B81"/>
    <mergeCell ref="B82:B89"/>
    <mergeCell ref="B90:B95"/>
    <mergeCell ref="B96:B98"/>
    <mergeCell ref="B99:B101"/>
    <mergeCell ref="B102:B104"/>
    <mergeCell ref="B107:B108"/>
    <mergeCell ref="B109:B111"/>
    <mergeCell ref="B113:B115"/>
    <mergeCell ref="B116:B118"/>
    <mergeCell ref="B121:B123"/>
    <mergeCell ref="B126:B127"/>
    <mergeCell ref="B128:B129"/>
    <mergeCell ref="B130:B132"/>
    <mergeCell ref="B133:B134"/>
    <mergeCell ref="B137:B141"/>
    <mergeCell ref="B142:B147"/>
    <mergeCell ref="B149:B153"/>
    <mergeCell ref="B159:B161"/>
    <mergeCell ref="B162:B164"/>
    <mergeCell ref="B170:B172"/>
    <mergeCell ref="B173:B174"/>
    <mergeCell ref="E162:E164"/>
    <mergeCell ref="F3:F6"/>
    <mergeCell ref="F7:F8"/>
    <mergeCell ref="F10:F11"/>
    <mergeCell ref="F13:F34"/>
    <mergeCell ref="F35:F39"/>
    <mergeCell ref="F40:F46"/>
    <mergeCell ref="F47:F52"/>
    <mergeCell ref="F53:F54"/>
    <mergeCell ref="F55:F56"/>
    <mergeCell ref="F57:F58"/>
    <mergeCell ref="F61:F62"/>
    <mergeCell ref="F63:F64"/>
    <mergeCell ref="F65:F66"/>
    <mergeCell ref="F67:F69"/>
    <mergeCell ref="F70:F71"/>
    <mergeCell ref="F72:F75"/>
    <mergeCell ref="F76:F79"/>
    <mergeCell ref="F80:F81"/>
    <mergeCell ref="F82:F89"/>
    <mergeCell ref="F91:F95"/>
    <mergeCell ref="F113:F115"/>
    <mergeCell ref="F121:F122"/>
    <mergeCell ref="F126:F127"/>
    <mergeCell ref="F128:F129"/>
    <mergeCell ref="F130:F132"/>
    <mergeCell ref="F142:F146"/>
    <mergeCell ref="F149:F153"/>
    <mergeCell ref="F159:F161"/>
    <mergeCell ref="F162:F164"/>
    <mergeCell ref="F170:F172"/>
    <mergeCell ref="F173:F174"/>
    <mergeCell ref="G7:G8"/>
    <mergeCell ref="G10:G11"/>
    <mergeCell ref="G13:G34"/>
    <mergeCell ref="G35:G39"/>
    <mergeCell ref="G40:G46"/>
    <mergeCell ref="G47:G52"/>
    <mergeCell ref="G53:G54"/>
    <mergeCell ref="G55:G56"/>
    <mergeCell ref="G57:G58"/>
    <mergeCell ref="G61:G62"/>
    <mergeCell ref="G63:G64"/>
    <mergeCell ref="G65:G66"/>
    <mergeCell ref="G67:G69"/>
    <mergeCell ref="G70:G71"/>
    <mergeCell ref="G91:G95"/>
    <mergeCell ref="G102:G104"/>
    <mergeCell ref="G126:G127"/>
    <mergeCell ref="G159:G160"/>
    <mergeCell ref="H3:H6"/>
    <mergeCell ref="H7:H8"/>
    <mergeCell ref="H10:H11"/>
    <mergeCell ref="H13:H34"/>
    <mergeCell ref="H35:H39"/>
    <mergeCell ref="H40:H46"/>
    <mergeCell ref="H47:H52"/>
    <mergeCell ref="H53:H54"/>
    <mergeCell ref="H55:H56"/>
    <mergeCell ref="H57:H58"/>
    <mergeCell ref="H61:H62"/>
    <mergeCell ref="H63:H64"/>
    <mergeCell ref="H65:H66"/>
    <mergeCell ref="H67:H69"/>
    <mergeCell ref="H70:H71"/>
    <mergeCell ref="H72:H75"/>
    <mergeCell ref="H76:H79"/>
    <mergeCell ref="H80:H81"/>
    <mergeCell ref="H82:H89"/>
    <mergeCell ref="H90:H95"/>
    <mergeCell ref="H96:H98"/>
    <mergeCell ref="H99:H101"/>
    <mergeCell ref="H102:H104"/>
    <mergeCell ref="H107:H108"/>
    <mergeCell ref="H109:H111"/>
    <mergeCell ref="H113:H115"/>
    <mergeCell ref="H116:H118"/>
    <mergeCell ref="H121:H123"/>
    <mergeCell ref="H126:H127"/>
    <mergeCell ref="H128:H129"/>
    <mergeCell ref="H130:H132"/>
    <mergeCell ref="H133:H134"/>
    <mergeCell ref="H142:H147"/>
    <mergeCell ref="H149:H153"/>
    <mergeCell ref="H159:H161"/>
    <mergeCell ref="H162:H164"/>
    <mergeCell ref="H170:H171"/>
    <mergeCell ref="I3:I6"/>
    <mergeCell ref="I7:I8"/>
    <mergeCell ref="I10:I11"/>
    <mergeCell ref="I13:I34"/>
    <mergeCell ref="I35:I39"/>
    <mergeCell ref="I40:I46"/>
    <mergeCell ref="I47:I52"/>
    <mergeCell ref="I53:I54"/>
    <mergeCell ref="I55:I56"/>
    <mergeCell ref="I57:I58"/>
    <mergeCell ref="I61:I62"/>
    <mergeCell ref="I63:I64"/>
    <mergeCell ref="I65:I66"/>
    <mergeCell ref="I67:I69"/>
    <mergeCell ref="I70:I71"/>
    <mergeCell ref="I72:I75"/>
    <mergeCell ref="I76:I79"/>
    <mergeCell ref="I80:I81"/>
    <mergeCell ref="I82:I89"/>
    <mergeCell ref="I90:I95"/>
    <mergeCell ref="I96:I98"/>
    <mergeCell ref="I99:I101"/>
    <mergeCell ref="I102:I104"/>
    <mergeCell ref="I107:I108"/>
    <mergeCell ref="I109:I111"/>
    <mergeCell ref="I113:I115"/>
    <mergeCell ref="I116:I118"/>
    <mergeCell ref="I121:I123"/>
    <mergeCell ref="I126:I127"/>
    <mergeCell ref="I128:I129"/>
    <mergeCell ref="I130:I132"/>
    <mergeCell ref="I133:I134"/>
    <mergeCell ref="I137:I141"/>
    <mergeCell ref="I142:I147"/>
    <mergeCell ref="I149:I153"/>
    <mergeCell ref="I159:I161"/>
    <mergeCell ref="I162:I164"/>
    <mergeCell ref="I170:I172"/>
    <mergeCell ref="I173:I174"/>
    <mergeCell ref="J3:J6"/>
    <mergeCell ref="J7:J8"/>
    <mergeCell ref="J10:J11"/>
    <mergeCell ref="J13:J34"/>
    <mergeCell ref="J35:J39"/>
    <mergeCell ref="J40:J46"/>
    <mergeCell ref="J47:J52"/>
    <mergeCell ref="J53:J54"/>
    <mergeCell ref="J55:J56"/>
    <mergeCell ref="J57:J58"/>
    <mergeCell ref="J61:J62"/>
    <mergeCell ref="J63:J64"/>
    <mergeCell ref="J65:J66"/>
    <mergeCell ref="J67:J69"/>
    <mergeCell ref="J70:J71"/>
    <mergeCell ref="J72:J75"/>
    <mergeCell ref="J76:J79"/>
    <mergeCell ref="J80:J81"/>
    <mergeCell ref="J82:J89"/>
    <mergeCell ref="J90:J95"/>
    <mergeCell ref="J96:J98"/>
    <mergeCell ref="J99:J101"/>
    <mergeCell ref="J102:J104"/>
    <mergeCell ref="J107:J108"/>
    <mergeCell ref="J109:J111"/>
    <mergeCell ref="J113:J115"/>
    <mergeCell ref="J116:J118"/>
    <mergeCell ref="J121:J123"/>
    <mergeCell ref="J126:J127"/>
    <mergeCell ref="J128:J129"/>
    <mergeCell ref="J130:J132"/>
    <mergeCell ref="J133:J134"/>
    <mergeCell ref="J137:J141"/>
    <mergeCell ref="J142:J147"/>
    <mergeCell ref="J149:J153"/>
    <mergeCell ref="J159:J161"/>
    <mergeCell ref="J162:J164"/>
    <mergeCell ref="J170:J172"/>
    <mergeCell ref="J173:J174"/>
  </mergeCells>
  <hyperlinks>
    <hyperlink ref="J72" r:id="rId1" display="雷啸颖  15234032091 leixiaoying@mjenergy.cn" tooltip="mailto:leixiaoying@mjenergy.cn"/>
    <hyperlink ref="J74" r:id="rId1"/>
    <hyperlink ref="J75" r:id="rId1"/>
    <hyperlink ref="J73" r:id="rId1"/>
  </hyperlinks>
  <pageMargins left="0.751388888888889" right="0.751388888888889" top="0.60625" bottom="0.60625" header="0.5" footer="0.5"/>
  <pageSetup paperSize="9" scale="49"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3"/>
  <sheetViews>
    <sheetView view="pageBreakPreview" zoomScaleNormal="85" topLeftCell="A114" workbookViewId="0">
      <selection activeCell="D3" sqref="D3:D122"/>
    </sheetView>
  </sheetViews>
  <sheetFormatPr defaultColWidth="9" defaultRowHeight="15"/>
  <cols>
    <col min="1" max="1" width="5.625" style="49" customWidth="1"/>
    <col min="2" max="2" width="15.625" style="49" customWidth="1"/>
    <col min="3" max="3" width="17" style="49" customWidth="1"/>
    <col min="4" max="4" width="10.625" style="49" customWidth="1"/>
    <col min="5" max="5" width="31" style="99" customWidth="1"/>
    <col min="6" max="6" width="15.625" style="49" customWidth="1"/>
    <col min="7" max="7" width="53.6166666666667" style="99" customWidth="1"/>
    <col min="8" max="9" width="10.625" style="49" customWidth="1"/>
    <col min="10" max="10" width="25.625" style="49" customWidth="1"/>
    <col min="11" max="16384" width="9" style="45"/>
  </cols>
  <sheetData>
    <row r="1" s="45" customFormat="1" ht="60" customHeight="1" spans="1:10">
      <c r="A1" s="5" t="s">
        <v>1824</v>
      </c>
      <c r="B1" s="5"/>
      <c r="C1" s="5"/>
      <c r="D1" s="5"/>
      <c r="E1" s="51"/>
      <c r="F1" s="5"/>
      <c r="G1" s="51"/>
      <c r="H1" s="5"/>
      <c r="I1" s="5"/>
      <c r="J1" s="5"/>
    </row>
    <row r="2" s="45" customFormat="1" ht="43" customHeight="1" spans="1:10">
      <c r="A2" s="9" t="s">
        <v>1</v>
      </c>
      <c r="B2" s="9" t="s">
        <v>2</v>
      </c>
      <c r="C2" s="9" t="s">
        <v>3</v>
      </c>
      <c r="D2" s="9" t="s">
        <v>4</v>
      </c>
      <c r="E2" s="9" t="s">
        <v>5</v>
      </c>
      <c r="F2" s="9" t="s">
        <v>6</v>
      </c>
      <c r="G2" s="9" t="s">
        <v>7</v>
      </c>
      <c r="H2" s="9" t="s">
        <v>8</v>
      </c>
      <c r="I2" s="9" t="s">
        <v>9</v>
      </c>
      <c r="J2" s="9" t="s">
        <v>10</v>
      </c>
    </row>
    <row r="3" s="45" customFormat="1" ht="99" customHeight="1" spans="1:10">
      <c r="A3" s="35">
        <v>1</v>
      </c>
      <c r="B3" s="147" t="s">
        <v>1825</v>
      </c>
      <c r="C3" s="147" t="s">
        <v>191</v>
      </c>
      <c r="D3" s="35">
        <v>1</v>
      </c>
      <c r="E3" s="134" t="s">
        <v>1826</v>
      </c>
      <c r="F3" s="147" t="s">
        <v>193</v>
      </c>
      <c r="G3" s="134" t="s">
        <v>1827</v>
      </c>
      <c r="H3" s="35" t="s">
        <v>24</v>
      </c>
      <c r="I3" s="35" t="s">
        <v>1828</v>
      </c>
      <c r="J3" s="147" t="s">
        <v>1829</v>
      </c>
    </row>
    <row r="4" s="45" customFormat="1" ht="64" customHeight="1" spans="1:10">
      <c r="A4" s="35">
        <v>2</v>
      </c>
      <c r="B4" s="147" t="s">
        <v>1830</v>
      </c>
      <c r="C4" s="147" t="s">
        <v>191</v>
      </c>
      <c r="D4" s="35">
        <v>1</v>
      </c>
      <c r="E4" s="134" t="s">
        <v>1831</v>
      </c>
      <c r="F4" s="147" t="s">
        <v>193</v>
      </c>
      <c r="G4" s="37" t="s">
        <v>194</v>
      </c>
      <c r="H4" s="35" t="s">
        <v>24</v>
      </c>
      <c r="I4" s="35" t="s">
        <v>1828</v>
      </c>
      <c r="J4" s="147" t="s">
        <v>1832</v>
      </c>
    </row>
    <row r="5" s="45" customFormat="1" ht="61" customHeight="1" spans="1:10">
      <c r="A5" s="35">
        <v>3</v>
      </c>
      <c r="B5" s="147" t="s">
        <v>1833</v>
      </c>
      <c r="C5" s="147" t="s">
        <v>191</v>
      </c>
      <c r="D5" s="35">
        <v>1</v>
      </c>
      <c r="E5" s="134" t="s">
        <v>1834</v>
      </c>
      <c r="F5" s="147" t="s">
        <v>193</v>
      </c>
      <c r="G5" s="37" t="s">
        <v>194</v>
      </c>
      <c r="H5" s="35" t="s">
        <v>24</v>
      </c>
      <c r="I5" s="35" t="s">
        <v>1828</v>
      </c>
      <c r="J5" s="147" t="s">
        <v>1835</v>
      </c>
    </row>
    <row r="6" s="45" customFormat="1" ht="42" customHeight="1" spans="1:10">
      <c r="A6" s="35">
        <v>4</v>
      </c>
      <c r="B6" s="147" t="s">
        <v>1836</v>
      </c>
      <c r="C6" s="147" t="s">
        <v>191</v>
      </c>
      <c r="D6" s="35">
        <v>1</v>
      </c>
      <c r="E6" s="134" t="s">
        <v>1837</v>
      </c>
      <c r="F6" s="147" t="s">
        <v>193</v>
      </c>
      <c r="G6" s="134" t="s">
        <v>1838</v>
      </c>
      <c r="H6" s="35" t="s">
        <v>24</v>
      </c>
      <c r="I6" s="35" t="s">
        <v>1828</v>
      </c>
      <c r="J6" s="147" t="s">
        <v>1839</v>
      </c>
    </row>
    <row r="7" s="45" customFormat="1" ht="39" customHeight="1" spans="1:10">
      <c r="A7" s="35"/>
      <c r="B7" s="147"/>
      <c r="C7" s="147" t="s">
        <v>1840</v>
      </c>
      <c r="D7" s="35">
        <v>1</v>
      </c>
      <c r="E7" s="134" t="s">
        <v>1841</v>
      </c>
      <c r="F7" s="147" t="s">
        <v>193</v>
      </c>
      <c r="G7" s="134" t="s">
        <v>1842</v>
      </c>
      <c r="H7" s="35"/>
      <c r="I7" s="35"/>
      <c r="J7" s="147"/>
    </row>
    <row r="8" s="45" customFormat="1" ht="53" customHeight="1" spans="1:10">
      <c r="A8" s="35">
        <v>5</v>
      </c>
      <c r="B8" s="182" t="s">
        <v>1843</v>
      </c>
      <c r="C8" s="147" t="s">
        <v>191</v>
      </c>
      <c r="D8" s="35">
        <v>1</v>
      </c>
      <c r="E8" s="134" t="s">
        <v>1841</v>
      </c>
      <c r="F8" s="147" t="s">
        <v>193</v>
      </c>
      <c r="G8" s="134" t="s">
        <v>1842</v>
      </c>
      <c r="H8" s="35" t="s">
        <v>24</v>
      </c>
      <c r="I8" s="35" t="s">
        <v>1828</v>
      </c>
      <c r="J8" s="147" t="s">
        <v>1839</v>
      </c>
    </row>
    <row r="9" s="45" customFormat="1" ht="44" customHeight="1" spans="1:10">
      <c r="A9" s="35">
        <v>6</v>
      </c>
      <c r="B9" s="147" t="s">
        <v>1844</v>
      </c>
      <c r="C9" s="147" t="s">
        <v>191</v>
      </c>
      <c r="D9" s="35">
        <v>1</v>
      </c>
      <c r="E9" s="134" t="s">
        <v>1837</v>
      </c>
      <c r="F9" s="147" t="s">
        <v>193</v>
      </c>
      <c r="G9" s="134" t="s">
        <v>1838</v>
      </c>
      <c r="H9" s="35" t="s">
        <v>24</v>
      </c>
      <c r="I9" s="35" t="s">
        <v>1828</v>
      </c>
      <c r="J9" s="147" t="s">
        <v>1839</v>
      </c>
    </row>
    <row r="10" s="45" customFormat="1" ht="56" customHeight="1" spans="1:10">
      <c r="A10" s="35">
        <v>7</v>
      </c>
      <c r="B10" s="147" t="s">
        <v>1845</v>
      </c>
      <c r="C10" s="147" t="s">
        <v>191</v>
      </c>
      <c r="D10" s="35">
        <v>1</v>
      </c>
      <c r="E10" s="134" t="s">
        <v>1841</v>
      </c>
      <c r="F10" s="147" t="s">
        <v>193</v>
      </c>
      <c r="G10" s="134" t="s">
        <v>1842</v>
      </c>
      <c r="H10" s="35" t="s">
        <v>24</v>
      </c>
      <c r="I10" s="35" t="s">
        <v>1828</v>
      </c>
      <c r="J10" s="147" t="s">
        <v>1839</v>
      </c>
    </row>
    <row r="11" s="45" customFormat="1" ht="55" customHeight="1" spans="1:10">
      <c r="A11" s="35">
        <v>8</v>
      </c>
      <c r="B11" s="147" t="s">
        <v>1846</v>
      </c>
      <c r="C11" s="147" t="s">
        <v>191</v>
      </c>
      <c r="D11" s="35">
        <v>1</v>
      </c>
      <c r="E11" s="134" t="s">
        <v>1847</v>
      </c>
      <c r="F11" s="147" t="s">
        <v>193</v>
      </c>
      <c r="G11" s="37" t="s">
        <v>194</v>
      </c>
      <c r="H11" s="35" t="s">
        <v>24</v>
      </c>
      <c r="I11" s="35" t="s">
        <v>1828</v>
      </c>
      <c r="J11" s="147" t="s">
        <v>1848</v>
      </c>
    </row>
    <row r="12" s="45" customFormat="1" ht="55" customHeight="1" spans="1:10">
      <c r="A12" s="35">
        <v>9</v>
      </c>
      <c r="B12" s="147" t="s">
        <v>1849</v>
      </c>
      <c r="C12" s="147" t="s">
        <v>191</v>
      </c>
      <c r="D12" s="35">
        <v>1</v>
      </c>
      <c r="E12" s="134" t="s">
        <v>1850</v>
      </c>
      <c r="F12" s="147" t="s">
        <v>193</v>
      </c>
      <c r="G12" s="183" t="s">
        <v>1851</v>
      </c>
      <c r="H12" s="35" t="s">
        <v>24</v>
      </c>
      <c r="I12" s="35" t="s">
        <v>1828</v>
      </c>
      <c r="J12" s="35" t="s">
        <v>1852</v>
      </c>
    </row>
    <row r="13" s="45" customFormat="1" ht="54" customHeight="1" spans="1:10">
      <c r="A13" s="35">
        <v>10</v>
      </c>
      <c r="B13" s="147" t="s">
        <v>1853</v>
      </c>
      <c r="C13" s="147" t="s">
        <v>191</v>
      </c>
      <c r="D13" s="35">
        <v>1</v>
      </c>
      <c r="E13" s="134" t="s">
        <v>1854</v>
      </c>
      <c r="F13" s="147" t="s">
        <v>193</v>
      </c>
      <c r="G13" s="134" t="s">
        <v>1855</v>
      </c>
      <c r="H13" s="35" t="s">
        <v>24</v>
      </c>
      <c r="I13" s="35" t="s">
        <v>1828</v>
      </c>
      <c r="J13" s="35" t="s">
        <v>1852</v>
      </c>
    </row>
    <row r="14" s="45" customFormat="1" ht="66" customHeight="1" spans="1:10">
      <c r="A14" s="35">
        <v>11</v>
      </c>
      <c r="B14" s="147" t="s">
        <v>1856</v>
      </c>
      <c r="C14" s="147" t="s">
        <v>191</v>
      </c>
      <c r="D14" s="35">
        <v>1</v>
      </c>
      <c r="E14" s="134" t="s">
        <v>1857</v>
      </c>
      <c r="F14" s="147" t="s">
        <v>193</v>
      </c>
      <c r="G14" s="37" t="s">
        <v>194</v>
      </c>
      <c r="H14" s="35" t="s">
        <v>24</v>
      </c>
      <c r="I14" s="35" t="s">
        <v>1828</v>
      </c>
      <c r="J14" s="35" t="s">
        <v>1858</v>
      </c>
    </row>
    <row r="15" s="45" customFormat="1" ht="54" customHeight="1" spans="1:10">
      <c r="A15" s="35">
        <v>12</v>
      </c>
      <c r="B15" s="147" t="s">
        <v>1859</v>
      </c>
      <c r="C15" s="147" t="s">
        <v>1860</v>
      </c>
      <c r="D15" s="35">
        <v>1</v>
      </c>
      <c r="E15" s="134" t="s">
        <v>1861</v>
      </c>
      <c r="F15" s="147" t="s">
        <v>193</v>
      </c>
      <c r="G15" s="37" t="s">
        <v>194</v>
      </c>
      <c r="H15" s="35" t="s">
        <v>24</v>
      </c>
      <c r="I15" s="35" t="s">
        <v>1828</v>
      </c>
      <c r="J15" s="35" t="s">
        <v>1862</v>
      </c>
    </row>
    <row r="16" s="45" customFormat="1" ht="78" customHeight="1" spans="1:10">
      <c r="A16" s="35">
        <v>13</v>
      </c>
      <c r="B16" s="147" t="s">
        <v>1863</v>
      </c>
      <c r="C16" s="147" t="s">
        <v>191</v>
      </c>
      <c r="D16" s="35">
        <v>1</v>
      </c>
      <c r="E16" s="134" t="s">
        <v>1864</v>
      </c>
      <c r="F16" s="147" t="s">
        <v>193</v>
      </c>
      <c r="G16" s="37" t="s">
        <v>194</v>
      </c>
      <c r="H16" s="35" t="s">
        <v>24</v>
      </c>
      <c r="I16" s="35" t="s">
        <v>1828</v>
      </c>
      <c r="J16" s="35" t="s">
        <v>1865</v>
      </c>
    </row>
    <row r="17" s="45" customFormat="1" ht="74" customHeight="1" spans="1:10">
      <c r="A17" s="35">
        <v>14</v>
      </c>
      <c r="B17" s="147" t="s">
        <v>1866</v>
      </c>
      <c r="C17" s="147" t="s">
        <v>191</v>
      </c>
      <c r="D17" s="35">
        <v>1</v>
      </c>
      <c r="E17" s="134" t="s">
        <v>1867</v>
      </c>
      <c r="F17" s="147" t="s">
        <v>193</v>
      </c>
      <c r="G17" s="37" t="s">
        <v>194</v>
      </c>
      <c r="H17" s="35" t="s">
        <v>24</v>
      </c>
      <c r="I17" s="35" t="s">
        <v>1828</v>
      </c>
      <c r="J17" s="35" t="s">
        <v>1868</v>
      </c>
    </row>
    <row r="18" s="45" customFormat="1" ht="46" customHeight="1" spans="1:10">
      <c r="A18" s="35">
        <v>15</v>
      </c>
      <c r="B18" s="147" t="s">
        <v>1869</v>
      </c>
      <c r="C18" s="147" t="s">
        <v>191</v>
      </c>
      <c r="D18" s="35">
        <v>1</v>
      </c>
      <c r="E18" s="134" t="s">
        <v>1870</v>
      </c>
      <c r="F18" s="147" t="s">
        <v>193</v>
      </c>
      <c r="G18" s="37" t="s">
        <v>194</v>
      </c>
      <c r="H18" s="35" t="s">
        <v>24</v>
      </c>
      <c r="I18" s="35" t="s">
        <v>1828</v>
      </c>
      <c r="J18" s="35" t="s">
        <v>1868</v>
      </c>
    </row>
    <row r="19" s="45" customFormat="1" ht="49" customHeight="1" spans="1:10">
      <c r="A19" s="35"/>
      <c r="B19" s="147"/>
      <c r="C19" s="147" t="s">
        <v>1840</v>
      </c>
      <c r="D19" s="35">
        <v>1</v>
      </c>
      <c r="E19" s="134" t="s">
        <v>1871</v>
      </c>
      <c r="F19" s="147" t="s">
        <v>193</v>
      </c>
      <c r="G19" s="37"/>
      <c r="H19" s="35"/>
      <c r="I19" s="35"/>
      <c r="J19" s="35"/>
    </row>
    <row r="20" s="45" customFormat="1" ht="50" customHeight="1" spans="1:10">
      <c r="A20" s="35"/>
      <c r="B20" s="147"/>
      <c r="C20" s="147" t="s">
        <v>1872</v>
      </c>
      <c r="D20" s="35">
        <v>1</v>
      </c>
      <c r="E20" s="134" t="s">
        <v>1873</v>
      </c>
      <c r="F20" s="147" t="s">
        <v>193</v>
      </c>
      <c r="G20" s="37"/>
      <c r="H20" s="35"/>
      <c r="I20" s="35"/>
      <c r="J20" s="35"/>
    </row>
    <row r="21" s="45" customFormat="1" ht="47" customHeight="1" spans="1:10">
      <c r="A21" s="35">
        <v>16</v>
      </c>
      <c r="B21" s="147" t="s">
        <v>1874</v>
      </c>
      <c r="C21" s="147" t="s">
        <v>191</v>
      </c>
      <c r="D21" s="35">
        <v>1</v>
      </c>
      <c r="E21" s="134" t="s">
        <v>1875</v>
      </c>
      <c r="F21" s="147" t="s">
        <v>193</v>
      </c>
      <c r="G21" s="37" t="s">
        <v>194</v>
      </c>
      <c r="H21" s="35" t="s">
        <v>24</v>
      </c>
      <c r="I21" s="35" t="s">
        <v>1828</v>
      </c>
      <c r="J21" s="35" t="s">
        <v>1868</v>
      </c>
    </row>
    <row r="22" s="45" customFormat="1" ht="50" customHeight="1" spans="1:10">
      <c r="A22" s="35"/>
      <c r="B22" s="147"/>
      <c r="C22" s="147" t="s">
        <v>1840</v>
      </c>
      <c r="D22" s="35">
        <v>1</v>
      </c>
      <c r="E22" s="134" t="s">
        <v>1876</v>
      </c>
      <c r="F22" s="147" t="s">
        <v>193</v>
      </c>
      <c r="G22" s="37"/>
      <c r="H22" s="35"/>
      <c r="I22" s="35"/>
      <c r="J22" s="35"/>
    </row>
    <row r="23" s="45" customFormat="1" ht="64" customHeight="1" spans="1:10">
      <c r="A23" s="35">
        <v>17</v>
      </c>
      <c r="B23" s="182" t="s">
        <v>1877</v>
      </c>
      <c r="C23" s="147" t="s">
        <v>191</v>
      </c>
      <c r="D23" s="35">
        <v>1</v>
      </c>
      <c r="E23" s="134" t="s">
        <v>1878</v>
      </c>
      <c r="F23" s="147" t="s">
        <v>193</v>
      </c>
      <c r="G23" s="37" t="s">
        <v>194</v>
      </c>
      <c r="H23" s="35" t="s">
        <v>24</v>
      </c>
      <c r="I23" s="35" t="s">
        <v>1828</v>
      </c>
      <c r="J23" s="35" t="s">
        <v>1879</v>
      </c>
    </row>
    <row r="24" s="45" customFormat="1" ht="67" customHeight="1" spans="1:10">
      <c r="A24" s="35">
        <v>18</v>
      </c>
      <c r="B24" s="147" t="s">
        <v>1880</v>
      </c>
      <c r="C24" s="147" t="s">
        <v>191</v>
      </c>
      <c r="D24" s="35">
        <v>1</v>
      </c>
      <c r="E24" s="134" t="s">
        <v>1881</v>
      </c>
      <c r="F24" s="147" t="s">
        <v>193</v>
      </c>
      <c r="G24" s="37" t="s">
        <v>194</v>
      </c>
      <c r="H24" s="35" t="s">
        <v>24</v>
      </c>
      <c r="I24" s="35" t="s">
        <v>1828</v>
      </c>
      <c r="J24" s="35" t="s">
        <v>1882</v>
      </c>
    </row>
    <row r="25" s="45" customFormat="1" ht="64" customHeight="1" spans="1:10">
      <c r="A25" s="35">
        <v>19</v>
      </c>
      <c r="B25" s="147" t="s">
        <v>1883</v>
      </c>
      <c r="C25" s="147" t="s">
        <v>191</v>
      </c>
      <c r="D25" s="35">
        <v>4</v>
      </c>
      <c r="E25" s="184" t="s">
        <v>1884</v>
      </c>
      <c r="F25" s="147" t="s">
        <v>193</v>
      </c>
      <c r="G25" s="37" t="s">
        <v>194</v>
      </c>
      <c r="H25" s="35" t="s">
        <v>24</v>
      </c>
      <c r="I25" s="35" t="s">
        <v>1828</v>
      </c>
      <c r="J25" s="35" t="s">
        <v>1885</v>
      </c>
    </row>
    <row r="26" s="45" customFormat="1" ht="59" customHeight="1" spans="1:10">
      <c r="A26" s="35">
        <v>20</v>
      </c>
      <c r="B26" s="147" t="s">
        <v>1886</v>
      </c>
      <c r="C26" s="147" t="s">
        <v>191</v>
      </c>
      <c r="D26" s="35">
        <v>1</v>
      </c>
      <c r="E26" s="134" t="s">
        <v>1887</v>
      </c>
      <c r="F26" s="147" t="s">
        <v>193</v>
      </c>
      <c r="G26" s="37" t="s">
        <v>194</v>
      </c>
      <c r="H26" s="35" t="s">
        <v>24</v>
      </c>
      <c r="I26" s="35" t="s">
        <v>1828</v>
      </c>
      <c r="J26" s="35" t="s">
        <v>1888</v>
      </c>
    </row>
    <row r="27" s="45" customFormat="1" ht="90" customHeight="1" spans="1:10">
      <c r="A27" s="35">
        <v>21</v>
      </c>
      <c r="B27" s="147" t="s">
        <v>1889</v>
      </c>
      <c r="C27" s="147" t="s">
        <v>191</v>
      </c>
      <c r="D27" s="35">
        <v>1</v>
      </c>
      <c r="E27" s="134" t="s">
        <v>1890</v>
      </c>
      <c r="F27" s="147" t="s">
        <v>193</v>
      </c>
      <c r="G27" s="37" t="s">
        <v>194</v>
      </c>
      <c r="H27" s="35" t="s">
        <v>24</v>
      </c>
      <c r="I27" s="35" t="s">
        <v>1828</v>
      </c>
      <c r="J27" s="35" t="s">
        <v>1891</v>
      </c>
    </row>
    <row r="28" s="45" customFormat="1" ht="50" customHeight="1" spans="1:10">
      <c r="A28" s="35">
        <v>22</v>
      </c>
      <c r="B28" s="147" t="s">
        <v>1892</v>
      </c>
      <c r="C28" s="147" t="s">
        <v>191</v>
      </c>
      <c r="D28" s="35">
        <v>1</v>
      </c>
      <c r="E28" s="134" t="s">
        <v>1893</v>
      </c>
      <c r="F28" s="147" t="s">
        <v>193</v>
      </c>
      <c r="G28" s="37" t="s">
        <v>194</v>
      </c>
      <c r="H28" s="35" t="s">
        <v>24</v>
      </c>
      <c r="I28" s="35" t="s">
        <v>1828</v>
      </c>
      <c r="J28" s="35" t="s">
        <v>1894</v>
      </c>
    </row>
    <row r="29" s="45" customFormat="1" ht="59" customHeight="1" spans="1:10">
      <c r="A29" s="35">
        <v>23</v>
      </c>
      <c r="B29" s="147" t="s">
        <v>1895</v>
      </c>
      <c r="C29" s="147" t="s">
        <v>191</v>
      </c>
      <c r="D29" s="35">
        <v>1</v>
      </c>
      <c r="E29" s="134" t="s">
        <v>1896</v>
      </c>
      <c r="F29" s="147" t="s">
        <v>193</v>
      </c>
      <c r="G29" s="184" t="s">
        <v>1897</v>
      </c>
      <c r="H29" s="35" t="s">
        <v>24</v>
      </c>
      <c r="I29" s="35" t="s">
        <v>1828</v>
      </c>
      <c r="J29" s="35" t="s">
        <v>1894</v>
      </c>
    </row>
    <row r="30" s="45" customFormat="1" ht="77" customHeight="1" spans="1:10">
      <c r="A30" s="35">
        <v>24</v>
      </c>
      <c r="B30" s="147" t="s">
        <v>1898</v>
      </c>
      <c r="C30" s="147" t="s">
        <v>191</v>
      </c>
      <c r="D30" s="35">
        <v>1</v>
      </c>
      <c r="E30" s="134" t="s">
        <v>1899</v>
      </c>
      <c r="F30" s="147" t="s">
        <v>193</v>
      </c>
      <c r="G30" s="134" t="s">
        <v>1827</v>
      </c>
      <c r="H30" s="35" t="s">
        <v>24</v>
      </c>
      <c r="I30" s="35" t="s">
        <v>1828</v>
      </c>
      <c r="J30" s="35" t="s">
        <v>1900</v>
      </c>
    </row>
    <row r="31" s="45" customFormat="1" ht="82" customHeight="1" spans="1:10">
      <c r="A31" s="35"/>
      <c r="B31" s="147"/>
      <c r="C31" s="147" t="s">
        <v>1840</v>
      </c>
      <c r="D31" s="35">
        <v>1</v>
      </c>
      <c r="E31" s="134" t="s">
        <v>1901</v>
      </c>
      <c r="F31" s="147" t="s">
        <v>193</v>
      </c>
      <c r="G31" s="134"/>
      <c r="H31" s="35"/>
      <c r="I31" s="35"/>
      <c r="J31" s="35"/>
    </row>
    <row r="32" s="45" customFormat="1" ht="54" customHeight="1" spans="1:10">
      <c r="A32" s="35">
        <v>25</v>
      </c>
      <c r="B32" s="147" t="s">
        <v>1902</v>
      </c>
      <c r="C32" s="147" t="s">
        <v>191</v>
      </c>
      <c r="D32" s="35">
        <v>1</v>
      </c>
      <c r="E32" s="134" t="s">
        <v>1903</v>
      </c>
      <c r="F32" s="147" t="s">
        <v>193</v>
      </c>
      <c r="G32" s="134" t="s">
        <v>194</v>
      </c>
      <c r="H32" s="35" t="s">
        <v>24</v>
      </c>
      <c r="I32" s="35" t="s">
        <v>1828</v>
      </c>
      <c r="J32" s="147" t="s">
        <v>1904</v>
      </c>
    </row>
    <row r="33" s="45" customFormat="1" ht="106" customHeight="1" spans="1:10">
      <c r="A33" s="35">
        <v>26</v>
      </c>
      <c r="B33" s="147" t="s">
        <v>1905</v>
      </c>
      <c r="C33" s="147" t="s">
        <v>191</v>
      </c>
      <c r="D33" s="35">
        <v>1</v>
      </c>
      <c r="E33" s="134" t="s">
        <v>1906</v>
      </c>
      <c r="F33" s="147" t="s">
        <v>193</v>
      </c>
      <c r="G33" s="37" t="s">
        <v>194</v>
      </c>
      <c r="H33" s="35" t="s">
        <v>24</v>
      </c>
      <c r="I33" s="35" t="s">
        <v>1828</v>
      </c>
      <c r="J33" s="147" t="s">
        <v>1907</v>
      </c>
    </row>
    <row r="34" s="45" customFormat="1" ht="57" customHeight="1" spans="1:10">
      <c r="A34" s="35">
        <v>27</v>
      </c>
      <c r="B34" s="147" t="s">
        <v>1908</v>
      </c>
      <c r="C34" s="147" t="s">
        <v>191</v>
      </c>
      <c r="D34" s="35">
        <v>3</v>
      </c>
      <c r="E34" s="134" t="s">
        <v>1909</v>
      </c>
      <c r="F34" s="147" t="s">
        <v>193</v>
      </c>
      <c r="G34" s="185" t="s">
        <v>1910</v>
      </c>
      <c r="H34" s="35" t="s">
        <v>24</v>
      </c>
      <c r="I34" s="35" t="s">
        <v>1828</v>
      </c>
      <c r="J34" s="35" t="s">
        <v>1911</v>
      </c>
    </row>
    <row r="35" s="45" customFormat="1" ht="42" customHeight="1" spans="1:10">
      <c r="A35" s="35">
        <v>28</v>
      </c>
      <c r="B35" s="147" t="s">
        <v>1912</v>
      </c>
      <c r="C35" s="147" t="s">
        <v>191</v>
      </c>
      <c r="D35" s="35">
        <v>1</v>
      </c>
      <c r="E35" s="134" t="s">
        <v>1913</v>
      </c>
      <c r="F35" s="147" t="s">
        <v>14</v>
      </c>
      <c r="G35" s="134" t="s">
        <v>1914</v>
      </c>
      <c r="H35" s="35" t="s">
        <v>69</v>
      </c>
      <c r="I35" s="35" t="s">
        <v>195</v>
      </c>
      <c r="J35" s="35" t="s">
        <v>1915</v>
      </c>
    </row>
    <row r="36" s="45" customFormat="1" ht="42" customHeight="1" spans="1:10">
      <c r="A36" s="35"/>
      <c r="B36" s="147"/>
      <c r="C36" s="147" t="s">
        <v>1840</v>
      </c>
      <c r="D36" s="35">
        <v>1</v>
      </c>
      <c r="E36" s="134" t="s">
        <v>1916</v>
      </c>
      <c r="F36" s="147"/>
      <c r="G36" s="134"/>
      <c r="H36" s="35"/>
      <c r="I36" s="35"/>
      <c r="J36" s="35"/>
    </row>
    <row r="37" s="45" customFormat="1" ht="45" customHeight="1" spans="1:10">
      <c r="A37" s="35"/>
      <c r="B37" s="147"/>
      <c r="C37" s="147" t="s">
        <v>1872</v>
      </c>
      <c r="D37" s="35">
        <v>1</v>
      </c>
      <c r="E37" s="134" t="s">
        <v>1917</v>
      </c>
      <c r="F37" s="147"/>
      <c r="G37" s="134"/>
      <c r="H37" s="35"/>
      <c r="I37" s="35"/>
      <c r="J37" s="35"/>
    </row>
    <row r="38" s="45" customFormat="1" ht="45" customHeight="1" spans="1:10">
      <c r="A38" s="35"/>
      <c r="B38" s="147"/>
      <c r="C38" s="147" t="s">
        <v>1918</v>
      </c>
      <c r="D38" s="35">
        <v>1</v>
      </c>
      <c r="E38" s="134" t="s">
        <v>1917</v>
      </c>
      <c r="F38" s="147"/>
      <c r="G38" s="134"/>
      <c r="H38" s="35"/>
      <c r="I38" s="35"/>
      <c r="J38" s="35"/>
    </row>
    <row r="39" s="45" customFormat="1" ht="39" customHeight="1" spans="1:10">
      <c r="A39" s="35">
        <v>28</v>
      </c>
      <c r="B39" s="147" t="s">
        <v>1912</v>
      </c>
      <c r="C39" s="147" t="s">
        <v>1919</v>
      </c>
      <c r="D39" s="35">
        <v>1</v>
      </c>
      <c r="E39" s="134" t="s">
        <v>1917</v>
      </c>
      <c r="F39" s="147" t="s">
        <v>14</v>
      </c>
      <c r="G39" s="134" t="s">
        <v>1914</v>
      </c>
      <c r="H39" s="35" t="s">
        <v>69</v>
      </c>
      <c r="I39" s="35" t="s">
        <v>195</v>
      </c>
      <c r="J39" s="35" t="s">
        <v>1915</v>
      </c>
    </row>
    <row r="40" s="45" customFormat="1" ht="45" customHeight="1" spans="1:10">
      <c r="A40" s="35"/>
      <c r="B40" s="147"/>
      <c r="C40" s="147" t="s">
        <v>1920</v>
      </c>
      <c r="D40" s="35">
        <v>1</v>
      </c>
      <c r="E40" s="134" t="s">
        <v>1921</v>
      </c>
      <c r="F40" s="147"/>
      <c r="G40" s="134"/>
      <c r="H40" s="35"/>
      <c r="I40" s="35"/>
      <c r="J40" s="35"/>
    </row>
    <row r="41" s="45" customFormat="1" ht="48" customHeight="1" spans="1:10">
      <c r="A41" s="35"/>
      <c r="B41" s="147"/>
      <c r="C41" s="147" t="s">
        <v>1922</v>
      </c>
      <c r="D41" s="35">
        <v>1</v>
      </c>
      <c r="E41" s="134" t="s">
        <v>1923</v>
      </c>
      <c r="F41" s="147"/>
      <c r="G41" s="134"/>
      <c r="H41" s="35"/>
      <c r="I41" s="35"/>
      <c r="J41" s="35"/>
    </row>
    <row r="42" s="45" customFormat="1" ht="39" customHeight="1" spans="1:10">
      <c r="A42" s="35">
        <v>29</v>
      </c>
      <c r="B42" s="147" t="s">
        <v>1924</v>
      </c>
      <c r="C42" s="147" t="s">
        <v>191</v>
      </c>
      <c r="D42" s="35">
        <v>2</v>
      </c>
      <c r="E42" s="186" t="s">
        <v>1850</v>
      </c>
      <c r="F42" s="147" t="s">
        <v>193</v>
      </c>
      <c r="G42" s="134" t="s">
        <v>1851</v>
      </c>
      <c r="H42" s="35" t="s">
        <v>24</v>
      </c>
      <c r="I42" s="35" t="s">
        <v>1828</v>
      </c>
      <c r="J42" s="35" t="s">
        <v>1925</v>
      </c>
    </row>
    <row r="43" s="45" customFormat="1" ht="41" customHeight="1" spans="1:10">
      <c r="A43" s="35"/>
      <c r="B43" s="147"/>
      <c r="C43" s="147" t="s">
        <v>1840</v>
      </c>
      <c r="D43" s="35">
        <v>2</v>
      </c>
      <c r="E43" s="134" t="s">
        <v>1926</v>
      </c>
      <c r="F43" s="147" t="s">
        <v>193</v>
      </c>
      <c r="G43" s="134"/>
      <c r="H43" s="35"/>
      <c r="I43" s="35"/>
      <c r="J43" s="35"/>
    </row>
    <row r="44" s="45" customFormat="1" ht="42" customHeight="1" spans="1:10">
      <c r="A44" s="35">
        <v>30</v>
      </c>
      <c r="B44" s="147" t="s">
        <v>1927</v>
      </c>
      <c r="C44" s="147" t="s">
        <v>191</v>
      </c>
      <c r="D44" s="35">
        <v>1</v>
      </c>
      <c r="E44" s="134" t="s">
        <v>1928</v>
      </c>
      <c r="F44" s="147" t="s">
        <v>193</v>
      </c>
      <c r="G44" s="134" t="s">
        <v>1929</v>
      </c>
      <c r="H44" s="35" t="s">
        <v>24</v>
      </c>
      <c r="I44" s="35" t="s">
        <v>1828</v>
      </c>
      <c r="J44" s="35" t="s">
        <v>1930</v>
      </c>
    </row>
    <row r="45" s="45" customFormat="1" ht="42" customHeight="1" spans="1:10">
      <c r="A45" s="35"/>
      <c r="B45" s="147"/>
      <c r="C45" s="147" t="s">
        <v>1840</v>
      </c>
      <c r="D45" s="35">
        <v>1</v>
      </c>
      <c r="E45" s="134" t="s">
        <v>1931</v>
      </c>
      <c r="F45" s="147" t="s">
        <v>193</v>
      </c>
      <c r="G45" s="134"/>
      <c r="H45" s="35"/>
      <c r="I45" s="35"/>
      <c r="J45" s="35"/>
    </row>
    <row r="46" s="45" customFormat="1" ht="41" customHeight="1" spans="1:10">
      <c r="A46" s="35"/>
      <c r="B46" s="147"/>
      <c r="C46" s="147" t="s">
        <v>1872</v>
      </c>
      <c r="D46" s="35">
        <v>1</v>
      </c>
      <c r="E46" s="134" t="s">
        <v>1928</v>
      </c>
      <c r="F46" s="147" t="s">
        <v>193</v>
      </c>
      <c r="G46" s="134"/>
      <c r="H46" s="35"/>
      <c r="I46" s="35"/>
      <c r="J46" s="35"/>
    </row>
    <row r="47" s="45" customFormat="1" ht="42" customHeight="1" spans="1:10">
      <c r="A47" s="35"/>
      <c r="B47" s="147"/>
      <c r="C47" s="147" t="s">
        <v>1918</v>
      </c>
      <c r="D47" s="35">
        <v>1</v>
      </c>
      <c r="E47" s="134" t="s">
        <v>1932</v>
      </c>
      <c r="F47" s="147" t="s">
        <v>193</v>
      </c>
      <c r="G47" s="134"/>
      <c r="H47" s="35"/>
      <c r="I47" s="35"/>
      <c r="J47" s="35"/>
    </row>
    <row r="48" s="45" customFormat="1" ht="71" customHeight="1" spans="1:10">
      <c r="A48" s="35"/>
      <c r="B48" s="147"/>
      <c r="C48" s="147" t="s">
        <v>1919</v>
      </c>
      <c r="D48" s="35">
        <v>2</v>
      </c>
      <c r="E48" s="184" t="s">
        <v>1933</v>
      </c>
      <c r="F48" s="147" t="s">
        <v>193</v>
      </c>
      <c r="G48" s="134" t="s">
        <v>1934</v>
      </c>
      <c r="H48" s="35"/>
      <c r="I48" s="35"/>
      <c r="J48" s="35"/>
    </row>
    <row r="49" s="45" customFormat="1" ht="47" customHeight="1" spans="1:10">
      <c r="A49" s="35">
        <v>31</v>
      </c>
      <c r="B49" s="35" t="s">
        <v>1935</v>
      </c>
      <c r="C49" s="35" t="s">
        <v>1936</v>
      </c>
      <c r="D49" s="36">
        <v>1</v>
      </c>
      <c r="E49" s="37" t="s">
        <v>1937</v>
      </c>
      <c r="F49" s="35" t="s">
        <v>193</v>
      </c>
      <c r="G49" s="37" t="s">
        <v>194</v>
      </c>
      <c r="H49" s="35" t="s">
        <v>1938</v>
      </c>
      <c r="I49" s="35" t="s">
        <v>195</v>
      </c>
      <c r="J49" s="35" t="s">
        <v>1939</v>
      </c>
    </row>
    <row r="50" s="45" customFormat="1" ht="45" customHeight="1" spans="1:10">
      <c r="A50" s="35"/>
      <c r="B50" s="35"/>
      <c r="C50" s="35" t="s">
        <v>1940</v>
      </c>
      <c r="D50" s="36">
        <v>6</v>
      </c>
      <c r="E50" s="37" t="s">
        <v>1941</v>
      </c>
      <c r="F50" s="35"/>
      <c r="G50" s="37"/>
      <c r="H50" s="35"/>
      <c r="I50" s="35"/>
      <c r="J50" s="35"/>
    </row>
    <row r="51" s="45" customFormat="1" ht="62" customHeight="1" spans="1:10">
      <c r="A51" s="35"/>
      <c r="B51" s="35"/>
      <c r="C51" s="35" t="s">
        <v>1942</v>
      </c>
      <c r="D51" s="149">
        <v>8</v>
      </c>
      <c r="E51" s="185" t="s">
        <v>1943</v>
      </c>
      <c r="F51" s="35"/>
      <c r="G51" s="37"/>
      <c r="H51" s="35"/>
      <c r="I51" s="35"/>
      <c r="J51" s="35"/>
    </row>
    <row r="52" s="45" customFormat="1" ht="52" customHeight="1" spans="1:10">
      <c r="A52" s="35"/>
      <c r="B52" s="35"/>
      <c r="C52" s="35" t="s">
        <v>1944</v>
      </c>
      <c r="D52" s="149">
        <v>2</v>
      </c>
      <c r="E52" s="185" t="s">
        <v>1943</v>
      </c>
      <c r="F52" s="35"/>
      <c r="G52" s="37"/>
      <c r="H52" s="35"/>
      <c r="I52" s="35"/>
      <c r="J52" s="35"/>
    </row>
    <row r="53" s="45" customFormat="1" ht="62" customHeight="1" spans="1:10">
      <c r="A53" s="35"/>
      <c r="B53" s="35"/>
      <c r="C53" s="35" t="s">
        <v>1945</v>
      </c>
      <c r="D53" s="149">
        <v>2</v>
      </c>
      <c r="E53" s="185" t="s">
        <v>1946</v>
      </c>
      <c r="F53" s="35"/>
      <c r="G53" s="37"/>
      <c r="H53" s="35"/>
      <c r="I53" s="35"/>
      <c r="J53" s="35"/>
    </row>
    <row r="54" s="45" customFormat="1" ht="45" customHeight="1" spans="1:10">
      <c r="A54" s="35">
        <v>31</v>
      </c>
      <c r="B54" s="35" t="s">
        <v>1935</v>
      </c>
      <c r="C54" s="35" t="s">
        <v>1947</v>
      </c>
      <c r="D54" s="149">
        <v>1</v>
      </c>
      <c r="E54" s="185" t="s">
        <v>1948</v>
      </c>
      <c r="F54" s="35" t="s">
        <v>193</v>
      </c>
      <c r="G54" s="37" t="s">
        <v>194</v>
      </c>
      <c r="H54" s="35" t="s">
        <v>1938</v>
      </c>
      <c r="I54" s="35" t="s">
        <v>195</v>
      </c>
      <c r="J54" s="35" t="s">
        <v>1939</v>
      </c>
    </row>
    <row r="55" s="45" customFormat="1" ht="43" customHeight="1" spans="1:10">
      <c r="A55" s="35"/>
      <c r="B55" s="35"/>
      <c r="C55" s="35" t="s">
        <v>1949</v>
      </c>
      <c r="D55" s="149">
        <v>4</v>
      </c>
      <c r="E55" s="185" t="s">
        <v>1950</v>
      </c>
      <c r="F55" s="35"/>
      <c r="G55" s="37"/>
      <c r="H55" s="35"/>
      <c r="I55" s="35"/>
      <c r="J55" s="35"/>
    </row>
    <row r="56" s="45" customFormat="1" ht="48" customHeight="1" spans="1:10">
      <c r="A56" s="35"/>
      <c r="B56" s="35"/>
      <c r="C56" s="135" t="s">
        <v>1951</v>
      </c>
      <c r="D56" s="149">
        <v>12</v>
      </c>
      <c r="E56" s="185" t="s">
        <v>1943</v>
      </c>
      <c r="F56" s="35"/>
      <c r="G56" s="37"/>
      <c r="H56" s="35"/>
      <c r="I56" s="35"/>
      <c r="J56" s="35"/>
    </row>
    <row r="57" s="45" customFormat="1" ht="57" customHeight="1" spans="1:10">
      <c r="A57" s="35"/>
      <c r="B57" s="35"/>
      <c r="C57" s="135" t="s">
        <v>1952</v>
      </c>
      <c r="D57" s="149">
        <v>1</v>
      </c>
      <c r="E57" s="185" t="s">
        <v>1946</v>
      </c>
      <c r="F57" s="35"/>
      <c r="G57" s="37"/>
      <c r="H57" s="35"/>
      <c r="I57" s="35"/>
      <c r="J57" s="35"/>
    </row>
    <row r="58" s="45" customFormat="1" ht="45" customHeight="1" spans="1:10">
      <c r="A58" s="35"/>
      <c r="B58" s="35"/>
      <c r="C58" s="135" t="s">
        <v>1953</v>
      </c>
      <c r="D58" s="149">
        <v>1</v>
      </c>
      <c r="E58" s="185" t="s">
        <v>1943</v>
      </c>
      <c r="F58" s="35"/>
      <c r="G58" s="37"/>
      <c r="H58" s="35"/>
      <c r="I58" s="35"/>
      <c r="J58" s="35"/>
    </row>
    <row r="59" s="45" customFormat="1" ht="64" customHeight="1" spans="1:10">
      <c r="A59" s="35">
        <v>32</v>
      </c>
      <c r="B59" s="35" t="s">
        <v>1954</v>
      </c>
      <c r="C59" s="35" t="s">
        <v>1955</v>
      </c>
      <c r="D59" s="36">
        <v>2</v>
      </c>
      <c r="E59" s="37" t="s">
        <v>1956</v>
      </c>
      <c r="F59" s="35" t="s">
        <v>452</v>
      </c>
      <c r="G59" s="37" t="s">
        <v>1957</v>
      </c>
      <c r="H59" s="35" t="s">
        <v>1958</v>
      </c>
      <c r="I59" s="35" t="s">
        <v>25</v>
      </c>
      <c r="J59" s="35" t="s">
        <v>1959</v>
      </c>
    </row>
    <row r="60" s="45" customFormat="1" ht="74" customHeight="1" spans="1:10">
      <c r="A60" s="35">
        <v>33</v>
      </c>
      <c r="B60" s="35" t="s">
        <v>1960</v>
      </c>
      <c r="C60" s="35" t="s">
        <v>1961</v>
      </c>
      <c r="D60" s="36">
        <v>5</v>
      </c>
      <c r="E60" s="37" t="s">
        <v>1962</v>
      </c>
      <c r="F60" s="35" t="s">
        <v>452</v>
      </c>
      <c r="G60" s="37" t="s">
        <v>1963</v>
      </c>
      <c r="H60" s="35" t="s">
        <v>1958</v>
      </c>
      <c r="I60" s="35" t="s">
        <v>25</v>
      </c>
      <c r="J60" s="35" t="s">
        <v>1964</v>
      </c>
    </row>
    <row r="61" s="45" customFormat="1" ht="64" customHeight="1" spans="1:10">
      <c r="A61" s="149">
        <v>34</v>
      </c>
      <c r="B61" s="155" t="s">
        <v>1965</v>
      </c>
      <c r="C61" s="149" t="s">
        <v>1966</v>
      </c>
      <c r="D61" s="149">
        <v>5</v>
      </c>
      <c r="E61" s="187" t="s">
        <v>1967</v>
      </c>
      <c r="F61" s="188" t="s">
        <v>502</v>
      </c>
      <c r="G61" s="187" t="s">
        <v>1968</v>
      </c>
      <c r="H61" s="189" t="s">
        <v>69</v>
      </c>
      <c r="I61" s="189" t="s">
        <v>17</v>
      </c>
      <c r="J61" s="155" t="s">
        <v>1969</v>
      </c>
    </row>
    <row r="62" s="45" customFormat="1" ht="68" customHeight="1" spans="1:10">
      <c r="A62" s="149"/>
      <c r="B62" s="155"/>
      <c r="C62" s="149" t="s">
        <v>1966</v>
      </c>
      <c r="D62" s="149">
        <v>5</v>
      </c>
      <c r="E62" s="187" t="s">
        <v>1970</v>
      </c>
      <c r="F62" s="188" t="s">
        <v>502</v>
      </c>
      <c r="G62" s="187" t="s">
        <v>1968</v>
      </c>
      <c r="H62" s="189"/>
      <c r="I62" s="189"/>
      <c r="J62" s="155"/>
    </row>
    <row r="63" s="45" customFormat="1" ht="70" customHeight="1" spans="1:10">
      <c r="A63" s="149"/>
      <c r="B63" s="155"/>
      <c r="C63" s="149" t="s">
        <v>1966</v>
      </c>
      <c r="D63" s="149">
        <v>2</v>
      </c>
      <c r="E63" s="187" t="s">
        <v>1971</v>
      </c>
      <c r="F63" s="188" t="s">
        <v>502</v>
      </c>
      <c r="G63" s="187" t="s">
        <v>1968</v>
      </c>
      <c r="H63" s="189"/>
      <c r="I63" s="189"/>
      <c r="J63" s="155"/>
    </row>
    <row r="64" s="45" customFormat="1" ht="289" customHeight="1" spans="1:10">
      <c r="A64" s="35">
        <v>35</v>
      </c>
      <c r="B64" s="35" t="s">
        <v>1972</v>
      </c>
      <c r="C64" s="35" t="s">
        <v>1973</v>
      </c>
      <c r="D64" s="36">
        <v>2</v>
      </c>
      <c r="E64" s="37" t="s">
        <v>1974</v>
      </c>
      <c r="F64" s="35" t="s">
        <v>452</v>
      </c>
      <c r="G64" s="37" t="s">
        <v>1975</v>
      </c>
      <c r="H64" s="35" t="s">
        <v>24</v>
      </c>
      <c r="I64" s="35" t="s">
        <v>25</v>
      </c>
      <c r="J64" s="35" t="s">
        <v>1976</v>
      </c>
    </row>
    <row r="65" s="45" customFormat="1" ht="98" customHeight="1" spans="1:10">
      <c r="A65" s="35">
        <v>36</v>
      </c>
      <c r="B65" s="35" t="s">
        <v>1977</v>
      </c>
      <c r="C65" s="35" t="s">
        <v>1978</v>
      </c>
      <c r="D65" s="36">
        <v>5</v>
      </c>
      <c r="E65" s="37" t="s">
        <v>1979</v>
      </c>
      <c r="F65" s="35" t="s">
        <v>452</v>
      </c>
      <c r="G65" s="37" t="s">
        <v>1980</v>
      </c>
      <c r="H65" s="35" t="s">
        <v>24</v>
      </c>
      <c r="I65" s="35" t="s">
        <v>25</v>
      </c>
      <c r="J65" s="35" t="s">
        <v>1981</v>
      </c>
    </row>
    <row r="66" s="45" customFormat="1" ht="71" customHeight="1" spans="1:10">
      <c r="A66" s="35">
        <v>37</v>
      </c>
      <c r="B66" s="35" t="s">
        <v>1982</v>
      </c>
      <c r="C66" s="35" t="s">
        <v>1983</v>
      </c>
      <c r="D66" s="36">
        <v>1</v>
      </c>
      <c r="E66" s="37" t="s">
        <v>1984</v>
      </c>
      <c r="F66" s="35" t="s">
        <v>1985</v>
      </c>
      <c r="G66" s="37" t="s">
        <v>1986</v>
      </c>
      <c r="H66" s="35" t="s">
        <v>1987</v>
      </c>
      <c r="I66" s="35" t="s">
        <v>25</v>
      </c>
      <c r="J66" s="35" t="s">
        <v>1988</v>
      </c>
    </row>
    <row r="67" s="45" customFormat="1" ht="68" customHeight="1" spans="1:10">
      <c r="A67" s="35"/>
      <c r="B67" s="35"/>
      <c r="C67" s="35" t="s">
        <v>1989</v>
      </c>
      <c r="D67" s="36">
        <v>1</v>
      </c>
      <c r="E67" s="37" t="s">
        <v>1990</v>
      </c>
      <c r="F67" s="35" t="s">
        <v>1985</v>
      </c>
      <c r="G67" s="37" t="s">
        <v>1991</v>
      </c>
      <c r="H67" s="35"/>
      <c r="I67" s="35"/>
      <c r="J67" s="35"/>
    </row>
    <row r="68" s="45" customFormat="1" ht="70" customHeight="1" spans="1:10">
      <c r="A68" s="35"/>
      <c r="B68" s="35"/>
      <c r="C68" s="35" t="s">
        <v>1992</v>
      </c>
      <c r="D68" s="149">
        <v>3</v>
      </c>
      <c r="E68" s="37" t="s">
        <v>1993</v>
      </c>
      <c r="F68" s="35" t="s">
        <v>1994</v>
      </c>
      <c r="G68" s="37" t="s">
        <v>1995</v>
      </c>
      <c r="H68" s="35"/>
      <c r="I68" s="35"/>
      <c r="J68" s="35"/>
    </row>
    <row r="69" s="45" customFormat="1" ht="64" customHeight="1" spans="1:10">
      <c r="A69" s="149">
        <v>38</v>
      </c>
      <c r="B69" s="35" t="s">
        <v>1996</v>
      </c>
      <c r="C69" s="35" t="s">
        <v>1997</v>
      </c>
      <c r="D69" s="149">
        <v>2</v>
      </c>
      <c r="E69" s="37" t="s">
        <v>194</v>
      </c>
      <c r="F69" s="35" t="s">
        <v>194</v>
      </c>
      <c r="G69" s="37" t="s">
        <v>1998</v>
      </c>
      <c r="H69" s="35" t="s">
        <v>1999</v>
      </c>
      <c r="I69" s="35" t="s">
        <v>2000</v>
      </c>
      <c r="J69" s="35" t="s">
        <v>2001</v>
      </c>
    </row>
    <row r="70" s="45" customFormat="1" ht="75" customHeight="1" spans="1:10">
      <c r="A70" s="35">
        <v>39</v>
      </c>
      <c r="B70" s="35" t="s">
        <v>2002</v>
      </c>
      <c r="C70" s="35" t="s">
        <v>2003</v>
      </c>
      <c r="D70" s="36">
        <v>6</v>
      </c>
      <c r="E70" s="37" t="s">
        <v>2004</v>
      </c>
      <c r="F70" s="35" t="s">
        <v>452</v>
      </c>
      <c r="G70" s="37" t="s">
        <v>2005</v>
      </c>
      <c r="H70" s="35" t="s">
        <v>24</v>
      </c>
      <c r="I70" s="35" t="s">
        <v>25</v>
      </c>
      <c r="J70" s="35" t="s">
        <v>2006</v>
      </c>
    </row>
    <row r="71" s="45" customFormat="1" ht="31" customHeight="1" spans="1:10">
      <c r="A71" s="35">
        <v>40</v>
      </c>
      <c r="B71" s="35" t="s">
        <v>2007</v>
      </c>
      <c r="C71" s="35" t="s">
        <v>2008</v>
      </c>
      <c r="D71" s="36">
        <v>5</v>
      </c>
      <c r="E71" s="37" t="s">
        <v>2009</v>
      </c>
      <c r="F71" s="35" t="s">
        <v>452</v>
      </c>
      <c r="G71" s="37" t="s">
        <v>2010</v>
      </c>
      <c r="H71" s="35" t="s">
        <v>24</v>
      </c>
      <c r="I71" s="35" t="s">
        <v>25</v>
      </c>
      <c r="J71" s="35" t="s">
        <v>2011</v>
      </c>
    </row>
    <row r="72" s="45" customFormat="1" ht="37" customHeight="1" spans="1:10">
      <c r="A72" s="35"/>
      <c r="B72" s="35"/>
      <c r="C72" s="35" t="s">
        <v>2012</v>
      </c>
      <c r="D72" s="36">
        <v>5</v>
      </c>
      <c r="E72" s="37" t="s">
        <v>2009</v>
      </c>
      <c r="F72" s="35" t="s">
        <v>452</v>
      </c>
      <c r="G72" s="37" t="s">
        <v>2013</v>
      </c>
      <c r="H72" s="35"/>
      <c r="I72" s="35"/>
      <c r="J72" s="35"/>
    </row>
    <row r="73" s="45" customFormat="1" ht="173" customHeight="1" spans="1:10">
      <c r="A73" s="35">
        <v>41</v>
      </c>
      <c r="B73" s="35" t="s">
        <v>2014</v>
      </c>
      <c r="C73" s="35" t="s">
        <v>2015</v>
      </c>
      <c r="D73" s="36">
        <v>2</v>
      </c>
      <c r="E73" s="37" t="s">
        <v>2016</v>
      </c>
      <c r="F73" s="35" t="s">
        <v>452</v>
      </c>
      <c r="G73" s="37" t="s">
        <v>2017</v>
      </c>
      <c r="H73" s="35" t="s">
        <v>69</v>
      </c>
      <c r="I73" s="35" t="s">
        <v>17</v>
      </c>
      <c r="J73" s="35" t="s">
        <v>2018</v>
      </c>
    </row>
    <row r="74" s="45" customFormat="1" ht="249" customHeight="1" spans="1:10">
      <c r="A74" s="35"/>
      <c r="B74" s="35"/>
      <c r="C74" s="35" t="s">
        <v>2019</v>
      </c>
      <c r="D74" s="36">
        <v>5</v>
      </c>
      <c r="E74" s="37" t="s">
        <v>2020</v>
      </c>
      <c r="F74" s="35" t="s">
        <v>452</v>
      </c>
      <c r="G74" s="190" t="s">
        <v>2021</v>
      </c>
      <c r="H74" s="35"/>
      <c r="I74" s="35"/>
      <c r="J74" s="35"/>
    </row>
    <row r="75" s="45" customFormat="1" ht="235" customHeight="1" spans="1:10">
      <c r="A75" s="35"/>
      <c r="B75" s="35"/>
      <c r="C75" s="35" t="s">
        <v>2022</v>
      </c>
      <c r="D75" s="36">
        <v>3</v>
      </c>
      <c r="E75" s="37" t="s">
        <v>2020</v>
      </c>
      <c r="F75" s="35" t="s">
        <v>452</v>
      </c>
      <c r="G75" s="190" t="s">
        <v>2023</v>
      </c>
      <c r="H75" s="35"/>
      <c r="I75" s="35"/>
      <c r="J75" s="35"/>
    </row>
    <row r="76" s="45" customFormat="1" ht="151" customHeight="1" spans="1:10">
      <c r="A76" s="149">
        <v>42</v>
      </c>
      <c r="B76" s="35" t="s">
        <v>2024</v>
      </c>
      <c r="C76" s="35" t="s">
        <v>2025</v>
      </c>
      <c r="D76" s="35">
        <v>1</v>
      </c>
      <c r="E76" s="37" t="s">
        <v>2026</v>
      </c>
      <c r="F76" s="35" t="s">
        <v>2027</v>
      </c>
      <c r="G76" s="37" t="s">
        <v>2028</v>
      </c>
      <c r="H76" s="35" t="s">
        <v>2029</v>
      </c>
      <c r="I76" s="35" t="s">
        <v>17</v>
      </c>
      <c r="J76" s="35" t="s">
        <v>2030</v>
      </c>
    </row>
    <row r="77" s="45" customFormat="1" ht="298" customHeight="1" spans="1:10">
      <c r="A77" s="149"/>
      <c r="B77" s="35"/>
      <c r="C77" s="35" t="s">
        <v>2025</v>
      </c>
      <c r="D77" s="35">
        <v>1</v>
      </c>
      <c r="E77" s="37" t="s">
        <v>2031</v>
      </c>
      <c r="F77" s="35" t="s">
        <v>2027</v>
      </c>
      <c r="G77" s="37" t="s">
        <v>2032</v>
      </c>
      <c r="H77" s="35"/>
      <c r="I77" s="35"/>
      <c r="J77" s="35"/>
    </row>
    <row r="78" s="45" customFormat="1" ht="203" customHeight="1" spans="1:10">
      <c r="A78" s="149"/>
      <c r="B78" s="35"/>
      <c r="C78" s="35" t="s">
        <v>2025</v>
      </c>
      <c r="D78" s="35">
        <v>1</v>
      </c>
      <c r="E78" s="37" t="s">
        <v>2033</v>
      </c>
      <c r="F78" s="35" t="s">
        <v>2027</v>
      </c>
      <c r="G78" s="37" t="s">
        <v>2034</v>
      </c>
      <c r="H78" s="35"/>
      <c r="I78" s="35"/>
      <c r="J78" s="35"/>
    </row>
    <row r="79" s="45" customFormat="1" ht="224" customHeight="1" spans="1:10">
      <c r="A79" s="149">
        <v>42</v>
      </c>
      <c r="B79" s="35" t="s">
        <v>2024</v>
      </c>
      <c r="C79" s="35" t="s">
        <v>2035</v>
      </c>
      <c r="D79" s="191">
        <v>3</v>
      </c>
      <c r="E79" s="37" t="s">
        <v>2036</v>
      </c>
      <c r="F79" s="35" t="s">
        <v>2037</v>
      </c>
      <c r="G79" s="37" t="s">
        <v>2038</v>
      </c>
      <c r="H79" s="35" t="s">
        <v>2029</v>
      </c>
      <c r="I79" s="35" t="s">
        <v>17</v>
      </c>
      <c r="J79" s="35" t="s">
        <v>2030</v>
      </c>
    </row>
    <row r="80" s="45" customFormat="1" ht="204" customHeight="1" spans="1:10">
      <c r="A80" s="35">
        <v>43</v>
      </c>
      <c r="B80" s="35" t="s">
        <v>2039</v>
      </c>
      <c r="C80" s="35" t="s">
        <v>2040</v>
      </c>
      <c r="D80" s="36">
        <v>1</v>
      </c>
      <c r="E80" s="37" t="s">
        <v>2041</v>
      </c>
      <c r="F80" s="35" t="s">
        <v>2042</v>
      </c>
      <c r="G80" s="37" t="s">
        <v>2043</v>
      </c>
      <c r="H80" s="35" t="s">
        <v>2044</v>
      </c>
      <c r="I80" s="35" t="s">
        <v>17</v>
      </c>
      <c r="J80" s="35" t="s">
        <v>2045</v>
      </c>
    </row>
    <row r="81" s="45" customFormat="1" ht="103" customHeight="1" spans="1:10">
      <c r="A81" s="35"/>
      <c r="B81" s="35"/>
      <c r="C81" s="35" t="s">
        <v>2046</v>
      </c>
      <c r="D81" s="36">
        <v>1</v>
      </c>
      <c r="E81" s="37" t="s">
        <v>2047</v>
      </c>
      <c r="F81" s="35" t="s">
        <v>2042</v>
      </c>
      <c r="G81" s="37" t="s">
        <v>2048</v>
      </c>
      <c r="H81" s="35"/>
      <c r="I81" s="35"/>
      <c r="J81" s="35"/>
    </row>
    <row r="82" s="45" customFormat="1" ht="111" customHeight="1" spans="1:10">
      <c r="A82" s="35"/>
      <c r="B82" s="35"/>
      <c r="C82" s="149" t="s">
        <v>2049</v>
      </c>
      <c r="D82" s="36">
        <v>1</v>
      </c>
      <c r="E82" s="187" t="s">
        <v>2050</v>
      </c>
      <c r="F82" s="149" t="s">
        <v>2051</v>
      </c>
      <c r="G82" s="37" t="s">
        <v>2052</v>
      </c>
      <c r="H82" s="35"/>
      <c r="I82" s="35"/>
      <c r="J82" s="35"/>
    </row>
    <row r="83" s="45" customFormat="1" ht="173" customHeight="1" spans="1:10">
      <c r="A83" s="35">
        <v>43</v>
      </c>
      <c r="B83" s="35" t="s">
        <v>2039</v>
      </c>
      <c r="C83" s="191" t="s">
        <v>2053</v>
      </c>
      <c r="D83" s="36">
        <v>1</v>
      </c>
      <c r="E83" s="187" t="s">
        <v>2054</v>
      </c>
      <c r="F83" s="149" t="s">
        <v>2051</v>
      </c>
      <c r="G83" s="37" t="s">
        <v>2055</v>
      </c>
      <c r="H83" s="35" t="s">
        <v>2044</v>
      </c>
      <c r="I83" s="35" t="s">
        <v>17</v>
      </c>
      <c r="J83" s="35" t="s">
        <v>2045</v>
      </c>
    </row>
    <row r="84" s="45" customFormat="1" ht="220" customHeight="1" spans="1:10">
      <c r="A84" s="35"/>
      <c r="B84" s="35"/>
      <c r="C84" s="191" t="s">
        <v>2056</v>
      </c>
      <c r="D84" s="36">
        <v>1</v>
      </c>
      <c r="E84" s="187" t="s">
        <v>2057</v>
      </c>
      <c r="F84" s="149" t="s">
        <v>2051</v>
      </c>
      <c r="G84" s="37" t="s">
        <v>2058</v>
      </c>
      <c r="H84" s="35"/>
      <c r="I84" s="35"/>
      <c r="J84" s="35"/>
    </row>
    <row r="85" s="45" customFormat="1" ht="52" customHeight="1" spans="1:10">
      <c r="A85" s="149">
        <v>44</v>
      </c>
      <c r="B85" s="192" t="s">
        <v>2059</v>
      </c>
      <c r="C85" s="192" t="s">
        <v>2060</v>
      </c>
      <c r="D85" s="192">
        <v>3</v>
      </c>
      <c r="E85" s="187" t="s">
        <v>2061</v>
      </c>
      <c r="F85" s="149" t="s">
        <v>2061</v>
      </c>
      <c r="G85" s="37" t="s">
        <v>2062</v>
      </c>
      <c r="H85" s="35" t="s">
        <v>2063</v>
      </c>
      <c r="I85" s="35" t="s">
        <v>25</v>
      </c>
      <c r="J85" s="155" t="s">
        <v>2064</v>
      </c>
    </row>
    <row r="86" s="45" customFormat="1" ht="54" customHeight="1" spans="1:10">
      <c r="A86" s="149"/>
      <c r="B86" s="192"/>
      <c r="C86" s="192" t="s">
        <v>2065</v>
      </c>
      <c r="D86" s="192">
        <v>5</v>
      </c>
      <c r="E86" s="187" t="s">
        <v>2061</v>
      </c>
      <c r="F86" s="149" t="s">
        <v>2061</v>
      </c>
      <c r="G86" s="37" t="s">
        <v>2066</v>
      </c>
      <c r="H86" s="35" t="s">
        <v>2067</v>
      </c>
      <c r="I86" s="35"/>
      <c r="J86" s="192"/>
    </row>
    <row r="87" s="45" customFormat="1" ht="107" customHeight="1" spans="1:10">
      <c r="A87" s="192">
        <v>45</v>
      </c>
      <c r="B87" s="192" t="s">
        <v>2068</v>
      </c>
      <c r="C87" s="192" t="s">
        <v>2069</v>
      </c>
      <c r="D87" s="192">
        <v>10</v>
      </c>
      <c r="E87" s="187" t="s">
        <v>1970</v>
      </c>
      <c r="F87" s="149" t="s">
        <v>452</v>
      </c>
      <c r="G87" s="37" t="s">
        <v>2070</v>
      </c>
      <c r="H87" s="35" t="s">
        <v>2071</v>
      </c>
      <c r="I87" s="35" t="s">
        <v>25</v>
      </c>
      <c r="J87" s="192" t="s">
        <v>2072</v>
      </c>
    </row>
    <row r="88" s="45" customFormat="1" ht="118" customHeight="1" spans="1:10">
      <c r="A88" s="192"/>
      <c r="B88" s="192"/>
      <c r="C88" s="192" t="s">
        <v>2073</v>
      </c>
      <c r="D88" s="192">
        <v>5</v>
      </c>
      <c r="E88" s="187" t="s">
        <v>2074</v>
      </c>
      <c r="F88" s="149" t="s">
        <v>452</v>
      </c>
      <c r="G88" s="37" t="s">
        <v>2075</v>
      </c>
      <c r="H88" s="35" t="s">
        <v>24</v>
      </c>
      <c r="I88" s="35"/>
      <c r="J88" s="192"/>
    </row>
    <row r="89" s="45" customFormat="1" ht="43" customHeight="1" spans="1:10">
      <c r="A89" s="192">
        <v>46</v>
      </c>
      <c r="B89" s="192" t="s">
        <v>2076</v>
      </c>
      <c r="C89" s="193" t="s">
        <v>2054</v>
      </c>
      <c r="D89" s="193">
        <v>2</v>
      </c>
      <c r="E89" s="194" t="s">
        <v>2077</v>
      </c>
      <c r="F89" s="195" t="s">
        <v>2078</v>
      </c>
      <c r="G89" s="196" t="s">
        <v>2079</v>
      </c>
      <c r="H89" s="36" t="s">
        <v>2080</v>
      </c>
      <c r="I89" s="36" t="s">
        <v>25</v>
      </c>
      <c r="J89" s="193" t="s">
        <v>2081</v>
      </c>
    </row>
    <row r="90" s="45" customFormat="1" ht="47" customHeight="1" spans="1:10">
      <c r="A90" s="192"/>
      <c r="B90" s="192"/>
      <c r="C90" s="193" t="s">
        <v>2082</v>
      </c>
      <c r="D90" s="193">
        <v>50</v>
      </c>
      <c r="E90" s="194" t="s">
        <v>2083</v>
      </c>
      <c r="F90" s="195" t="s">
        <v>2084</v>
      </c>
      <c r="G90" s="196" t="s">
        <v>2066</v>
      </c>
      <c r="H90" s="36"/>
      <c r="I90" s="36"/>
      <c r="J90" s="193"/>
    </row>
    <row r="91" s="45" customFormat="1" ht="168" customHeight="1" spans="1:10">
      <c r="A91" s="35">
        <v>47</v>
      </c>
      <c r="B91" s="155" t="s">
        <v>2085</v>
      </c>
      <c r="C91" s="155" t="s">
        <v>2086</v>
      </c>
      <c r="D91" s="189">
        <v>1</v>
      </c>
      <c r="E91" s="197" t="s">
        <v>2087</v>
      </c>
      <c r="F91" s="35" t="s">
        <v>2042</v>
      </c>
      <c r="G91" s="197" t="s">
        <v>2088</v>
      </c>
      <c r="H91" s="155" t="s">
        <v>2089</v>
      </c>
      <c r="I91" s="155" t="s">
        <v>268</v>
      </c>
      <c r="J91" s="155" t="s">
        <v>2090</v>
      </c>
    </row>
    <row r="92" s="45" customFormat="1" ht="327" customHeight="1" spans="1:10">
      <c r="A92" s="35"/>
      <c r="B92" s="155"/>
      <c r="C92" s="155" t="s">
        <v>2091</v>
      </c>
      <c r="D92" s="189">
        <v>1</v>
      </c>
      <c r="E92" s="197" t="s">
        <v>2092</v>
      </c>
      <c r="F92" s="35" t="s">
        <v>2042</v>
      </c>
      <c r="G92" s="197" t="s">
        <v>2093</v>
      </c>
      <c r="H92" s="155"/>
      <c r="I92" s="155"/>
      <c r="J92" s="155"/>
    </row>
    <row r="93" s="45" customFormat="1" ht="71" customHeight="1" spans="1:10">
      <c r="A93" s="35">
        <v>48</v>
      </c>
      <c r="B93" s="155" t="s">
        <v>2094</v>
      </c>
      <c r="C93" s="155" t="s">
        <v>2095</v>
      </c>
      <c r="D93" s="189">
        <v>1</v>
      </c>
      <c r="E93" s="197" t="s">
        <v>2096</v>
      </c>
      <c r="F93" s="35" t="s">
        <v>2042</v>
      </c>
      <c r="G93" s="197" t="s">
        <v>2097</v>
      </c>
      <c r="H93" s="155" t="s">
        <v>2098</v>
      </c>
      <c r="I93" s="155" t="s">
        <v>2099</v>
      </c>
      <c r="J93" s="155" t="s">
        <v>2100</v>
      </c>
    </row>
    <row r="94" s="45" customFormat="1" ht="79" customHeight="1" spans="1:10">
      <c r="A94" s="35"/>
      <c r="B94" s="155"/>
      <c r="C94" s="155" t="s">
        <v>2101</v>
      </c>
      <c r="D94" s="189">
        <v>1</v>
      </c>
      <c r="E94" s="197" t="s">
        <v>2102</v>
      </c>
      <c r="F94" s="35" t="s">
        <v>2042</v>
      </c>
      <c r="G94" s="197" t="s">
        <v>2103</v>
      </c>
      <c r="H94" s="155"/>
      <c r="I94" s="155"/>
      <c r="J94" s="155"/>
    </row>
    <row r="95" s="45" customFormat="1" ht="56" customHeight="1" spans="1:10">
      <c r="A95" s="149">
        <v>49</v>
      </c>
      <c r="B95" s="155" t="s">
        <v>2104</v>
      </c>
      <c r="C95" s="155" t="s">
        <v>2105</v>
      </c>
      <c r="D95" s="155">
        <v>10</v>
      </c>
      <c r="E95" s="197" t="s">
        <v>2106</v>
      </c>
      <c r="F95" s="35" t="s">
        <v>2042</v>
      </c>
      <c r="G95" s="197" t="s">
        <v>2107</v>
      </c>
      <c r="H95" s="155" t="s">
        <v>2098</v>
      </c>
      <c r="I95" s="155" t="s">
        <v>2099</v>
      </c>
      <c r="J95" s="155" t="s">
        <v>2108</v>
      </c>
    </row>
    <row r="96" s="45" customFormat="1" ht="156" customHeight="1" spans="1:10">
      <c r="A96" s="149">
        <v>50</v>
      </c>
      <c r="B96" s="155" t="s">
        <v>2109</v>
      </c>
      <c r="C96" s="155" t="s">
        <v>2110</v>
      </c>
      <c r="D96" s="189">
        <v>1</v>
      </c>
      <c r="E96" s="197" t="s">
        <v>2111</v>
      </c>
      <c r="F96" s="35" t="s">
        <v>2042</v>
      </c>
      <c r="G96" s="197" t="s">
        <v>2112</v>
      </c>
      <c r="H96" s="155" t="s">
        <v>2098</v>
      </c>
      <c r="I96" s="155" t="s">
        <v>2099</v>
      </c>
      <c r="J96" s="155" t="s">
        <v>2113</v>
      </c>
    </row>
    <row r="97" s="45" customFormat="1" ht="148" customHeight="1" spans="1:10">
      <c r="A97" s="149">
        <v>50</v>
      </c>
      <c r="B97" s="155" t="s">
        <v>2109</v>
      </c>
      <c r="C97" s="155" t="s">
        <v>2114</v>
      </c>
      <c r="D97" s="189">
        <v>1</v>
      </c>
      <c r="E97" s="197" t="s">
        <v>2115</v>
      </c>
      <c r="F97" s="35" t="s">
        <v>2042</v>
      </c>
      <c r="G97" s="197" t="s">
        <v>2116</v>
      </c>
      <c r="H97" s="155" t="s">
        <v>2098</v>
      </c>
      <c r="I97" s="155" t="s">
        <v>2099</v>
      </c>
      <c r="J97" s="155" t="s">
        <v>2113</v>
      </c>
    </row>
    <row r="98" s="45" customFormat="1" ht="176" customHeight="1" spans="1:10">
      <c r="A98" s="149"/>
      <c r="B98" s="155"/>
      <c r="C98" s="155" t="s">
        <v>2117</v>
      </c>
      <c r="D98" s="155">
        <v>2</v>
      </c>
      <c r="E98" s="197" t="s">
        <v>2118</v>
      </c>
      <c r="F98" s="35" t="s">
        <v>2042</v>
      </c>
      <c r="G98" s="197" t="s">
        <v>2119</v>
      </c>
      <c r="H98" s="155"/>
      <c r="I98" s="155"/>
      <c r="J98" s="155"/>
    </row>
    <row r="99" s="45" customFormat="1" ht="199" customHeight="1" spans="1:10">
      <c r="A99" s="149"/>
      <c r="B99" s="155"/>
      <c r="C99" s="155" t="s">
        <v>2120</v>
      </c>
      <c r="D99" s="155">
        <v>1</v>
      </c>
      <c r="E99" s="197" t="s">
        <v>2121</v>
      </c>
      <c r="F99" s="35" t="s">
        <v>2042</v>
      </c>
      <c r="G99" s="197" t="s">
        <v>2122</v>
      </c>
      <c r="H99" s="155"/>
      <c r="I99" s="155"/>
      <c r="J99" s="155"/>
    </row>
    <row r="100" s="45" customFormat="1" ht="75" customHeight="1" spans="1:10">
      <c r="A100" s="35">
        <v>51</v>
      </c>
      <c r="B100" s="198" t="s">
        <v>2123</v>
      </c>
      <c r="C100" s="35" t="s">
        <v>2124</v>
      </c>
      <c r="D100" s="36">
        <v>4</v>
      </c>
      <c r="E100" s="37" t="s">
        <v>2125</v>
      </c>
      <c r="F100" s="35" t="s">
        <v>2126</v>
      </c>
      <c r="G100" s="37" t="s">
        <v>2127</v>
      </c>
      <c r="H100" s="35" t="s">
        <v>24</v>
      </c>
      <c r="I100" s="35" t="s">
        <v>2128</v>
      </c>
      <c r="J100" s="35" t="s">
        <v>2129</v>
      </c>
    </row>
    <row r="101" s="45" customFormat="1" ht="75" customHeight="1" spans="1:10">
      <c r="A101" s="35"/>
      <c r="B101" s="35"/>
      <c r="C101" s="35" t="s">
        <v>2130</v>
      </c>
      <c r="D101" s="36">
        <v>2</v>
      </c>
      <c r="E101" s="37" t="s">
        <v>2131</v>
      </c>
      <c r="F101" s="35" t="s">
        <v>2126</v>
      </c>
      <c r="G101" s="37"/>
      <c r="H101" s="35"/>
      <c r="I101" s="35"/>
      <c r="J101" s="35"/>
    </row>
    <row r="102" s="45" customFormat="1" ht="55" customHeight="1" spans="1:10">
      <c r="A102" s="35"/>
      <c r="B102" s="35"/>
      <c r="C102" s="35" t="s">
        <v>2132</v>
      </c>
      <c r="D102" s="36">
        <v>4</v>
      </c>
      <c r="E102" s="37" t="s">
        <v>2125</v>
      </c>
      <c r="F102" s="35" t="s">
        <v>2126</v>
      </c>
      <c r="G102" s="37"/>
      <c r="H102" s="35"/>
      <c r="I102" s="35"/>
      <c r="J102" s="35"/>
    </row>
    <row r="103" s="45" customFormat="1" ht="55" customHeight="1" spans="1:10">
      <c r="A103" s="35">
        <v>52</v>
      </c>
      <c r="B103" s="198" t="s">
        <v>2133</v>
      </c>
      <c r="C103" s="35" t="s">
        <v>2134</v>
      </c>
      <c r="D103" s="36">
        <v>2</v>
      </c>
      <c r="E103" s="37" t="s">
        <v>2135</v>
      </c>
      <c r="F103" s="35" t="s">
        <v>2126</v>
      </c>
      <c r="G103" s="37" t="s">
        <v>2136</v>
      </c>
      <c r="H103" s="35" t="s">
        <v>24</v>
      </c>
      <c r="I103" s="35" t="s">
        <v>2128</v>
      </c>
      <c r="J103" s="35" t="s">
        <v>2137</v>
      </c>
    </row>
    <row r="104" s="45" customFormat="1" ht="130" customHeight="1" spans="1:10">
      <c r="A104" s="35"/>
      <c r="B104" s="35"/>
      <c r="C104" s="35" t="s">
        <v>2138</v>
      </c>
      <c r="D104" s="36">
        <v>1</v>
      </c>
      <c r="E104" s="37" t="s">
        <v>2139</v>
      </c>
      <c r="F104" s="35" t="s">
        <v>2126</v>
      </c>
      <c r="G104" s="37" t="s">
        <v>2140</v>
      </c>
      <c r="H104" s="35"/>
      <c r="I104" s="35"/>
      <c r="J104" s="35" t="s">
        <v>2141</v>
      </c>
    </row>
    <row r="105" s="45" customFormat="1" ht="47" customHeight="1" spans="1:10">
      <c r="A105" s="35"/>
      <c r="B105" s="35"/>
      <c r="C105" s="35" t="s">
        <v>2142</v>
      </c>
      <c r="D105" s="36">
        <v>2</v>
      </c>
      <c r="E105" s="37" t="s">
        <v>2143</v>
      </c>
      <c r="F105" s="35" t="s">
        <v>452</v>
      </c>
      <c r="G105" s="37" t="s">
        <v>2136</v>
      </c>
      <c r="H105" s="35"/>
      <c r="I105" s="35"/>
      <c r="J105" s="35" t="s">
        <v>2137</v>
      </c>
    </row>
    <row r="106" s="45" customFormat="1" ht="61" customHeight="1" spans="1:10">
      <c r="A106" s="35">
        <v>53</v>
      </c>
      <c r="B106" s="198" t="s">
        <v>2144</v>
      </c>
      <c r="C106" s="35" t="s">
        <v>2145</v>
      </c>
      <c r="D106" s="36">
        <v>2</v>
      </c>
      <c r="E106" s="37" t="s">
        <v>2146</v>
      </c>
      <c r="F106" s="35" t="s">
        <v>452</v>
      </c>
      <c r="G106" s="37" t="s">
        <v>2147</v>
      </c>
      <c r="H106" s="35" t="s">
        <v>24</v>
      </c>
      <c r="I106" s="35" t="s">
        <v>2128</v>
      </c>
      <c r="J106" s="35" t="s">
        <v>2148</v>
      </c>
    </row>
    <row r="107" s="45" customFormat="1" ht="64" customHeight="1" spans="1:10">
      <c r="A107" s="35"/>
      <c r="B107" s="35"/>
      <c r="C107" s="35" t="s">
        <v>2145</v>
      </c>
      <c r="D107" s="36">
        <v>2</v>
      </c>
      <c r="E107" s="37" t="s">
        <v>2149</v>
      </c>
      <c r="F107" s="35" t="s">
        <v>452</v>
      </c>
      <c r="G107" s="37" t="s">
        <v>2150</v>
      </c>
      <c r="H107" s="35"/>
      <c r="I107" s="35"/>
      <c r="J107" s="35"/>
    </row>
    <row r="108" s="45" customFormat="1" ht="60" customHeight="1" spans="1:10">
      <c r="A108" s="35"/>
      <c r="B108" s="35"/>
      <c r="C108" s="35" t="s">
        <v>2145</v>
      </c>
      <c r="D108" s="36">
        <v>1</v>
      </c>
      <c r="E108" s="37" t="s">
        <v>2151</v>
      </c>
      <c r="F108" s="35" t="s">
        <v>452</v>
      </c>
      <c r="G108" s="37" t="s">
        <v>2152</v>
      </c>
      <c r="H108" s="35"/>
      <c r="I108" s="35"/>
      <c r="J108" s="35"/>
    </row>
    <row r="109" s="45" customFormat="1" ht="62" customHeight="1" spans="1:10">
      <c r="A109" s="35"/>
      <c r="B109" s="35"/>
      <c r="C109" s="35" t="s">
        <v>2145</v>
      </c>
      <c r="D109" s="36">
        <v>3</v>
      </c>
      <c r="E109" s="37" t="s">
        <v>2153</v>
      </c>
      <c r="F109" s="35" t="s">
        <v>452</v>
      </c>
      <c r="G109" s="37" t="s">
        <v>2154</v>
      </c>
      <c r="H109" s="35"/>
      <c r="I109" s="35"/>
      <c r="J109" s="35"/>
    </row>
    <row r="110" s="45" customFormat="1" ht="60" customHeight="1" spans="1:10">
      <c r="A110" s="35"/>
      <c r="B110" s="35"/>
      <c r="C110" s="35" t="s">
        <v>2145</v>
      </c>
      <c r="D110" s="36">
        <v>2</v>
      </c>
      <c r="E110" s="37" t="s">
        <v>2155</v>
      </c>
      <c r="F110" s="35" t="s">
        <v>452</v>
      </c>
      <c r="G110" s="37" t="s">
        <v>2156</v>
      </c>
      <c r="H110" s="35"/>
      <c r="I110" s="35"/>
      <c r="J110" s="35"/>
    </row>
    <row r="111" s="45" customFormat="1" ht="76" customHeight="1" spans="1:10">
      <c r="A111" s="35">
        <v>54</v>
      </c>
      <c r="B111" s="35" t="s">
        <v>2157</v>
      </c>
      <c r="C111" s="35" t="s">
        <v>2158</v>
      </c>
      <c r="D111" s="36">
        <v>1</v>
      </c>
      <c r="E111" s="187" t="s">
        <v>2159</v>
      </c>
      <c r="F111" s="35" t="s">
        <v>2160</v>
      </c>
      <c r="G111" s="37" t="s">
        <v>2161</v>
      </c>
      <c r="H111" s="35" t="s">
        <v>2162</v>
      </c>
      <c r="I111" s="35" t="s">
        <v>2163</v>
      </c>
      <c r="J111" s="35" t="s">
        <v>2164</v>
      </c>
    </row>
    <row r="112" s="45" customFormat="1" ht="143" customHeight="1" spans="1:10">
      <c r="A112" s="35">
        <v>55</v>
      </c>
      <c r="B112" s="155" t="s">
        <v>2165</v>
      </c>
      <c r="C112" s="155" t="s">
        <v>2166</v>
      </c>
      <c r="D112" s="135">
        <v>1</v>
      </c>
      <c r="E112" s="197" t="s">
        <v>2167</v>
      </c>
      <c r="F112" s="198" t="s">
        <v>14</v>
      </c>
      <c r="G112" s="197" t="s">
        <v>2168</v>
      </c>
      <c r="H112" s="35" t="s">
        <v>2169</v>
      </c>
      <c r="I112" s="35" t="s">
        <v>17</v>
      </c>
      <c r="J112" s="35" t="s">
        <v>2170</v>
      </c>
    </row>
    <row r="113" s="45" customFormat="1" ht="204" customHeight="1" spans="1:10">
      <c r="A113" s="35"/>
      <c r="B113" s="155"/>
      <c r="C113" s="155" t="s">
        <v>2171</v>
      </c>
      <c r="D113" s="135">
        <v>1</v>
      </c>
      <c r="E113" s="197" t="s">
        <v>2172</v>
      </c>
      <c r="F113" s="198" t="s">
        <v>14</v>
      </c>
      <c r="G113" s="197" t="s">
        <v>2173</v>
      </c>
      <c r="H113" s="35"/>
      <c r="I113" s="35"/>
      <c r="J113" s="35"/>
    </row>
    <row r="114" s="45" customFormat="1" ht="80" customHeight="1" spans="1:10">
      <c r="A114" s="35">
        <v>56</v>
      </c>
      <c r="B114" s="35" t="s">
        <v>2174</v>
      </c>
      <c r="C114" s="35" t="s">
        <v>2175</v>
      </c>
      <c r="D114" s="36">
        <v>1</v>
      </c>
      <c r="E114" s="37" t="s">
        <v>2176</v>
      </c>
      <c r="F114" s="35" t="s">
        <v>2042</v>
      </c>
      <c r="G114" s="37" t="s">
        <v>2177</v>
      </c>
      <c r="H114" s="35" t="s">
        <v>2178</v>
      </c>
      <c r="I114" s="35" t="s">
        <v>2128</v>
      </c>
      <c r="J114" s="35" t="s">
        <v>2179</v>
      </c>
    </row>
    <row r="115" s="45" customFormat="1" ht="69" customHeight="1" spans="1:10">
      <c r="A115" s="35"/>
      <c r="B115" s="35"/>
      <c r="C115" s="35" t="s">
        <v>2180</v>
      </c>
      <c r="D115" s="36">
        <v>1</v>
      </c>
      <c r="E115" s="37" t="s">
        <v>2176</v>
      </c>
      <c r="F115" s="35" t="s">
        <v>2042</v>
      </c>
      <c r="G115" s="37" t="s">
        <v>2181</v>
      </c>
      <c r="H115" s="35"/>
      <c r="I115" s="35"/>
      <c r="J115" s="35"/>
    </row>
    <row r="116" s="45" customFormat="1" ht="63" customHeight="1" spans="1:10">
      <c r="A116" s="35">
        <v>57</v>
      </c>
      <c r="B116" s="35" t="s">
        <v>2182</v>
      </c>
      <c r="C116" s="35" t="s">
        <v>2183</v>
      </c>
      <c r="D116" s="35">
        <v>100</v>
      </c>
      <c r="E116" s="37" t="s">
        <v>2184</v>
      </c>
      <c r="F116" s="35" t="s">
        <v>2185</v>
      </c>
      <c r="G116" s="37" t="s">
        <v>2186</v>
      </c>
      <c r="H116" s="35" t="s">
        <v>2187</v>
      </c>
      <c r="I116" s="35" t="s">
        <v>2188</v>
      </c>
      <c r="J116" s="35" t="s">
        <v>2189</v>
      </c>
    </row>
    <row r="117" s="45" customFormat="1" ht="46" customHeight="1" spans="1:10">
      <c r="A117" s="35">
        <v>58</v>
      </c>
      <c r="B117" s="35" t="s">
        <v>2190</v>
      </c>
      <c r="C117" s="35" t="s">
        <v>2191</v>
      </c>
      <c r="D117" s="36">
        <v>4</v>
      </c>
      <c r="E117" s="37" t="s">
        <v>2192</v>
      </c>
      <c r="F117" s="35" t="s">
        <v>2193</v>
      </c>
      <c r="G117" s="37" t="s">
        <v>194</v>
      </c>
      <c r="H117" s="35" t="s">
        <v>2178</v>
      </c>
      <c r="I117" s="35" t="s">
        <v>2194</v>
      </c>
      <c r="J117" s="35" t="s">
        <v>2195</v>
      </c>
    </row>
    <row r="118" s="45" customFormat="1" ht="51" customHeight="1" spans="1:10">
      <c r="A118" s="35"/>
      <c r="B118" s="35"/>
      <c r="C118" s="35" t="s">
        <v>2196</v>
      </c>
      <c r="D118" s="36">
        <v>2</v>
      </c>
      <c r="E118" s="37" t="s">
        <v>2192</v>
      </c>
      <c r="F118" s="35" t="s">
        <v>2027</v>
      </c>
      <c r="G118" s="37"/>
      <c r="H118" s="35"/>
      <c r="I118" s="35"/>
      <c r="J118" s="35"/>
    </row>
    <row r="119" s="45" customFormat="1" ht="48" customHeight="1" spans="1:10">
      <c r="A119" s="35">
        <v>59</v>
      </c>
      <c r="B119" s="35" t="s">
        <v>2197</v>
      </c>
      <c r="C119" s="35" t="s">
        <v>2198</v>
      </c>
      <c r="D119" s="35">
        <v>6</v>
      </c>
      <c r="E119" s="37" t="s">
        <v>2199</v>
      </c>
      <c r="F119" s="35" t="s">
        <v>2199</v>
      </c>
      <c r="G119" s="37" t="s">
        <v>2200</v>
      </c>
      <c r="H119" s="35" t="s">
        <v>2201</v>
      </c>
      <c r="I119" s="35" t="s">
        <v>25</v>
      </c>
      <c r="J119" s="35" t="s">
        <v>2202</v>
      </c>
    </row>
    <row r="120" s="45" customFormat="1" ht="79" customHeight="1" spans="1:10">
      <c r="A120" s="35"/>
      <c r="B120" s="35"/>
      <c r="C120" s="35" t="s">
        <v>2203</v>
      </c>
      <c r="D120" s="35">
        <v>8</v>
      </c>
      <c r="E120" s="37" t="s">
        <v>2199</v>
      </c>
      <c r="F120" s="35" t="s">
        <v>2199</v>
      </c>
      <c r="G120" s="199" t="s">
        <v>2204</v>
      </c>
      <c r="H120" s="35"/>
      <c r="I120" s="35"/>
      <c r="J120" s="35"/>
    </row>
    <row r="121" s="45" customFormat="1" ht="51" customHeight="1" spans="1:10">
      <c r="A121" s="35"/>
      <c r="B121" s="35"/>
      <c r="C121" s="35" t="s">
        <v>2205</v>
      </c>
      <c r="D121" s="35">
        <v>10</v>
      </c>
      <c r="E121" s="37" t="s">
        <v>2199</v>
      </c>
      <c r="F121" s="35" t="s">
        <v>2199</v>
      </c>
      <c r="G121" s="37" t="s">
        <v>2206</v>
      </c>
      <c r="H121" s="35"/>
      <c r="I121" s="35"/>
      <c r="J121" s="35"/>
    </row>
    <row r="122" s="45" customFormat="1" ht="64" customHeight="1" spans="1:10">
      <c r="A122" s="35">
        <v>60</v>
      </c>
      <c r="B122" s="35" t="s">
        <v>2207</v>
      </c>
      <c r="C122" s="35" t="s">
        <v>2208</v>
      </c>
      <c r="D122" s="35">
        <v>2</v>
      </c>
      <c r="E122" s="190" t="s">
        <v>2209</v>
      </c>
      <c r="F122" s="35" t="s">
        <v>452</v>
      </c>
      <c r="G122" s="37" t="s">
        <v>194</v>
      </c>
      <c r="H122" s="35" t="s">
        <v>24</v>
      </c>
      <c r="I122" s="35" t="s">
        <v>25</v>
      </c>
      <c r="J122" s="35" t="s">
        <v>2210</v>
      </c>
    </row>
    <row r="123" s="45" customFormat="1" spans="1:10">
      <c r="A123" s="200"/>
      <c r="B123" s="201"/>
      <c r="C123" s="200"/>
      <c r="D123" s="200"/>
      <c r="E123" s="202"/>
      <c r="F123" s="200"/>
      <c r="G123" s="203"/>
      <c r="H123" s="200"/>
      <c r="I123" s="200"/>
      <c r="J123" s="200"/>
    </row>
  </sheetData>
  <mergeCells count="163">
    <mergeCell ref="A1:J1"/>
    <mergeCell ref="A6:A7"/>
    <mergeCell ref="A18:A20"/>
    <mergeCell ref="A21:A22"/>
    <mergeCell ref="A30:A31"/>
    <mergeCell ref="A35:A38"/>
    <mergeCell ref="A39:A41"/>
    <mergeCell ref="A42:A43"/>
    <mergeCell ref="A44:A48"/>
    <mergeCell ref="A49:A53"/>
    <mergeCell ref="A54:A58"/>
    <mergeCell ref="A61:A63"/>
    <mergeCell ref="A66:A68"/>
    <mergeCell ref="A71:A72"/>
    <mergeCell ref="A73:A75"/>
    <mergeCell ref="A76:A78"/>
    <mergeCell ref="A80:A82"/>
    <mergeCell ref="A83:A84"/>
    <mergeCell ref="A85:A86"/>
    <mergeCell ref="A87:A88"/>
    <mergeCell ref="A89:A90"/>
    <mergeCell ref="A91:A92"/>
    <mergeCell ref="A93:A94"/>
    <mergeCell ref="A97:A99"/>
    <mergeCell ref="A100:A102"/>
    <mergeCell ref="A103:A105"/>
    <mergeCell ref="A106:A110"/>
    <mergeCell ref="A112:A113"/>
    <mergeCell ref="A114:A115"/>
    <mergeCell ref="A117:A118"/>
    <mergeCell ref="A119:A121"/>
    <mergeCell ref="B6:B7"/>
    <mergeCell ref="B18:B20"/>
    <mergeCell ref="B21:B22"/>
    <mergeCell ref="B30:B31"/>
    <mergeCell ref="B35:B38"/>
    <mergeCell ref="B39:B41"/>
    <mergeCell ref="B42:B43"/>
    <mergeCell ref="B44:B48"/>
    <mergeCell ref="B49:B53"/>
    <mergeCell ref="B54:B58"/>
    <mergeCell ref="B61:B63"/>
    <mergeCell ref="B66:B68"/>
    <mergeCell ref="B71:B72"/>
    <mergeCell ref="B73:B75"/>
    <mergeCell ref="B76:B78"/>
    <mergeCell ref="B80:B82"/>
    <mergeCell ref="B83:B84"/>
    <mergeCell ref="B85:B86"/>
    <mergeCell ref="B87:B88"/>
    <mergeCell ref="B89:B90"/>
    <mergeCell ref="B91:B92"/>
    <mergeCell ref="B93:B94"/>
    <mergeCell ref="B97:B99"/>
    <mergeCell ref="B100:B102"/>
    <mergeCell ref="B103:B105"/>
    <mergeCell ref="B106:B110"/>
    <mergeCell ref="B112:B113"/>
    <mergeCell ref="B114:B115"/>
    <mergeCell ref="B117:B118"/>
    <mergeCell ref="B119:B121"/>
    <mergeCell ref="F35:F38"/>
    <mergeCell ref="F39:F41"/>
    <mergeCell ref="F49:F53"/>
    <mergeCell ref="F54:F58"/>
    <mergeCell ref="G18:G20"/>
    <mergeCell ref="G21:G22"/>
    <mergeCell ref="G30:G31"/>
    <mergeCell ref="G35:G38"/>
    <mergeCell ref="G39:G41"/>
    <mergeCell ref="G42:G43"/>
    <mergeCell ref="G44:G47"/>
    <mergeCell ref="G49:G53"/>
    <mergeCell ref="G54:G58"/>
    <mergeCell ref="G100:G102"/>
    <mergeCell ref="G117:G118"/>
    <mergeCell ref="H6:H7"/>
    <mergeCell ref="H18:H20"/>
    <mergeCell ref="H21:H22"/>
    <mergeCell ref="H30:H31"/>
    <mergeCell ref="H35:H38"/>
    <mergeCell ref="H39:H41"/>
    <mergeCell ref="H42:H43"/>
    <mergeCell ref="H44:H48"/>
    <mergeCell ref="H49:H53"/>
    <mergeCell ref="H54:H58"/>
    <mergeCell ref="H61:H63"/>
    <mergeCell ref="H66:H68"/>
    <mergeCell ref="H71:H72"/>
    <mergeCell ref="H73:H75"/>
    <mergeCell ref="H76:H78"/>
    <mergeCell ref="H80:H82"/>
    <mergeCell ref="H83:H84"/>
    <mergeCell ref="H89:H90"/>
    <mergeCell ref="H91:H92"/>
    <mergeCell ref="H93:H94"/>
    <mergeCell ref="H97:H99"/>
    <mergeCell ref="H100:H102"/>
    <mergeCell ref="H103:H105"/>
    <mergeCell ref="H106:H110"/>
    <mergeCell ref="H112:H113"/>
    <mergeCell ref="H114:H115"/>
    <mergeCell ref="H117:H118"/>
    <mergeCell ref="H119:H121"/>
    <mergeCell ref="I6:I7"/>
    <mergeCell ref="I18:I20"/>
    <mergeCell ref="I21:I22"/>
    <mergeCell ref="I30:I31"/>
    <mergeCell ref="I35:I38"/>
    <mergeCell ref="I39:I41"/>
    <mergeCell ref="I42:I43"/>
    <mergeCell ref="I44:I48"/>
    <mergeCell ref="I49:I53"/>
    <mergeCell ref="I54:I58"/>
    <mergeCell ref="I61:I63"/>
    <mergeCell ref="I66:I68"/>
    <mergeCell ref="I71:I72"/>
    <mergeCell ref="I73:I75"/>
    <mergeCell ref="I76:I78"/>
    <mergeCell ref="I80:I82"/>
    <mergeCell ref="I83:I84"/>
    <mergeCell ref="I85:I86"/>
    <mergeCell ref="I87:I88"/>
    <mergeCell ref="I89:I90"/>
    <mergeCell ref="I91:I92"/>
    <mergeCell ref="I93:I94"/>
    <mergeCell ref="I97:I99"/>
    <mergeCell ref="I100:I102"/>
    <mergeCell ref="I103:I105"/>
    <mergeCell ref="I106:I110"/>
    <mergeCell ref="I112:I113"/>
    <mergeCell ref="I114:I115"/>
    <mergeCell ref="I117:I118"/>
    <mergeCell ref="I119:I121"/>
    <mergeCell ref="J6:J7"/>
    <mergeCell ref="J18:J20"/>
    <mergeCell ref="J21:J22"/>
    <mergeCell ref="J30:J31"/>
    <mergeCell ref="J35:J38"/>
    <mergeCell ref="J39:J41"/>
    <mergeCell ref="J42:J43"/>
    <mergeCell ref="J44:J48"/>
    <mergeCell ref="J49:J53"/>
    <mergeCell ref="J54:J58"/>
    <mergeCell ref="J61:J63"/>
    <mergeCell ref="J66:J68"/>
    <mergeCell ref="J71:J72"/>
    <mergeCell ref="J73:J75"/>
    <mergeCell ref="J76:J78"/>
    <mergeCell ref="J80:J82"/>
    <mergeCell ref="J83:J84"/>
    <mergeCell ref="J85:J86"/>
    <mergeCell ref="J87:J88"/>
    <mergeCell ref="J89:J90"/>
    <mergeCell ref="J91:J92"/>
    <mergeCell ref="J93:J94"/>
    <mergeCell ref="J97:J99"/>
    <mergeCell ref="J100:J102"/>
    <mergeCell ref="J106:J110"/>
    <mergeCell ref="J112:J113"/>
    <mergeCell ref="J114:J115"/>
    <mergeCell ref="J117:J118"/>
    <mergeCell ref="J119:J121"/>
  </mergeCells>
  <dataValidations count="1">
    <dataValidation type="list" allowBlank="1" showInputMessage="1" showErrorMessage="1" sqref="F3:F48">
      <formula1>"大专及以上,本科及以上,硕士研究生及以上,博士研究生"</formula1>
    </dataValidation>
  </dataValidations>
  <hyperlinks>
    <hyperlink ref="J67" r:id="rId1"/>
  </hyperlinks>
  <pageMargins left="0.751388888888889" right="0.751388888888889" top="0.60625" bottom="0.60625" header="0.5" footer="0.5"/>
  <pageSetup paperSize="9" scale="62"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高校</vt:lpstr>
      <vt:lpstr>公立医院</vt:lpstr>
      <vt:lpstr>其他省属事业单位</vt:lpstr>
      <vt:lpstr>国有企业</vt:lpstr>
      <vt:lpstr>省综改区企业</vt:lpstr>
      <vt:lpstr>中央驻晋单位</vt:lpstr>
      <vt:lpstr>新型研发机构</vt:lpstr>
      <vt:lpstr>太原市</vt:lpstr>
      <vt:lpstr>大同市</vt:lpstr>
      <vt:lpstr>朔州市</vt:lpstr>
      <vt:lpstr>忻州市</vt:lpstr>
      <vt:lpstr>吕梁市</vt:lpstr>
      <vt:lpstr>晋中市</vt:lpstr>
      <vt:lpstr>阳泉市</vt:lpstr>
      <vt:lpstr>长治市</vt:lpstr>
      <vt:lpstr>晋城市</vt:lpstr>
      <vt:lpstr>临汾市</vt:lpstr>
      <vt:lpstr>运城市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王晓伟</cp:lastModifiedBy>
  <dcterms:created xsi:type="dcterms:W3CDTF">2018-06-03T19:28:00Z</dcterms:created>
  <dcterms:modified xsi:type="dcterms:W3CDTF">2025-09-10T09:22:55Z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D6B8A8C133B14BCD9CF6D8BA53883544_13</vt:lpwstr>
  </property>
</Properties>
</file>