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重庆医科大学2022年考核招聘海内外英才岗位一览表" sheetId="1" r:id="rId1"/>
  </sheets>
  <definedNames>
    <definedName name="_xlnm._FilterDatabase" localSheetId="0" hidden="1">重庆医科大学2022年考核招聘海内外英才岗位一览表!$A$5:$OYY$64</definedName>
  </definedNames>
  <calcPr calcId="144525"/>
</workbook>
</file>

<file path=xl/sharedStrings.xml><?xml version="1.0" encoding="utf-8"?>
<sst xmlns="http://schemas.openxmlformats.org/spreadsheetml/2006/main" count="539" uniqueCount="169">
  <si>
    <t>附件1：</t>
  </si>
  <si>
    <t>附件1：重庆医科大学2022年考核招聘海内外英才岗位一览表</t>
  </si>
  <si>
    <t>简历投递网址：http://zhaopin.cqmu.edu.cn/zpself/main.jsp#</t>
  </si>
  <si>
    <t>序号</t>
  </si>
  <si>
    <t>招聘岗位</t>
  </si>
  <si>
    <t>岗位类别及等级</t>
  </si>
  <si>
    <t>招聘名额</t>
  </si>
  <si>
    <t>招聘条件</t>
  </si>
  <si>
    <t>面试</t>
  </si>
  <si>
    <t>联系方式及邮箱</t>
  </si>
  <si>
    <t>学历(学位)</t>
  </si>
  <si>
    <t>专业方向</t>
  </si>
  <si>
    <t>年龄</t>
  </si>
  <si>
    <t>其他条件</t>
  </si>
  <si>
    <t>专业技能测试</t>
  </si>
  <si>
    <t>综合面试</t>
  </si>
  <si>
    <t>基础医学院/生物化学与分子生物学教研室/教学科研岗</t>
  </si>
  <si>
    <t>专业技术10级以上</t>
  </si>
  <si>
    <t>普通高校研究生学历并取得博士学位</t>
  </si>
  <si>
    <t>生物科学类、化学类、基础医学类、临床医学类</t>
  </si>
  <si>
    <t>40周岁
以下</t>
  </si>
  <si>
    <t>需有博士后工作经历，若无则应作为师资博士后。</t>
  </si>
  <si>
    <t>讲课或面谈</t>
  </si>
  <si>
    <t>答辩</t>
  </si>
  <si>
    <t>蒲老师
电话：023-68485868
邮箱：348781230@qq.com</t>
  </si>
  <si>
    <t>基础医学院/解剖学教研室/教学科研岗</t>
  </si>
  <si>
    <t>基础医学类、临床医学类</t>
  </si>
  <si>
    <t>本科专业须为医学相关专业</t>
  </si>
  <si>
    <t>基础医学院/生理教研室/教学科研岗</t>
  </si>
  <si>
    <t>基础医学、临床医学、医学技术、法医学、护理学类、生物
科学类</t>
  </si>
  <si>
    <t>基础医学院/病理生理学教研室/教学科研岗</t>
  </si>
  <si>
    <t>基础医学类、临床医学类、中西医结合类、药学类、法医学类、生物科学类</t>
  </si>
  <si>
    <t>基础医学院/免疫学教研室/教学科研岗</t>
  </si>
  <si>
    <t>生物科学类、化学类、基础医学类、临床医学类、药学类</t>
  </si>
  <si>
    <t>基础医学院/病原生物学教研室/教学科研岗</t>
  </si>
  <si>
    <t>基础医学类、临床医学类；本科须为临床医学类专业或基础医学类专业</t>
  </si>
  <si>
    <t>基础医学院/细胞生物学及遗传学教研室/教学科研岗</t>
  </si>
  <si>
    <t>生物科学类、基础医学类、临床医学类</t>
  </si>
  <si>
    <t>基础医学院/病理学教研室/教学科研岗</t>
  </si>
  <si>
    <t>病理学与病理生理学，内科学，儿科学，老年医学，神经病学，皮肤病与性病学，外科学，妇产科学，眼科学，耳鼻咽喉科学，肿瘤学，麻醉学，急诊医学</t>
  </si>
  <si>
    <t>须同时满足以下条件：1.本科专业须为临床医学或儿科学或麻醉学或影像学，并具有参加执医考试资格；2.须具有博士后研究经历，若无则应作为师资博士后。</t>
  </si>
  <si>
    <t>基础医学院/生物信息学教研室/教学科研岗</t>
  </si>
  <si>
    <t>生物科学类</t>
  </si>
  <si>
    <t>基础医学院/法医学教研室/教学科研岗</t>
  </si>
  <si>
    <t>法医学类</t>
  </si>
  <si>
    <t>基础医学院/分子医学与肿瘤研究中心/教学科研岗</t>
  </si>
  <si>
    <t>检验医学院/临床检验诊断学教育部重点实验室/教学科研岗</t>
  </si>
  <si>
    <t>基础医学类、临床医学、医学技术类、生物科学类、化工与制药类</t>
  </si>
  <si>
    <r>
      <rPr>
        <sz val="10"/>
        <color theme="1"/>
        <rFont val="Times New Roman"/>
        <charset val="134"/>
      </rPr>
      <t>40</t>
    </r>
    <r>
      <rPr>
        <sz val="10"/>
        <color theme="1"/>
        <rFont val="宋体"/>
        <charset val="134"/>
      </rPr>
      <t>周岁
以下</t>
    </r>
  </si>
  <si>
    <t xml:space="preserve">黄老师
电话：023-68485240
邮箱：cqmu_slm@126.com </t>
  </si>
  <si>
    <t>检验医学院/临床生物化学教研室/教学科研岗</t>
  </si>
  <si>
    <t>基础医学类、临床医学、医学技术类、生物科学类、材料类、计算机类</t>
  </si>
  <si>
    <t>材料类、计算机类专业需要有医学、或医学技术、或生物学科背景；需有博士后工作经历，若无则应作为师资博士后。</t>
  </si>
  <si>
    <t>检验医学院/临床血液学教研室/教学科研岗</t>
  </si>
  <si>
    <t>检验医学院/实验诊断学教研室/教学科研岗</t>
  </si>
  <si>
    <t>公共卫生与管理学院/妇幼卫生与儿童少年卫生学教研室/教学科研岗</t>
  </si>
  <si>
    <t>公共卫生与预防医学类</t>
  </si>
  <si>
    <r>
      <rPr>
        <sz val="10"/>
        <rFont val="Times New Roman"/>
        <charset val="134"/>
      </rPr>
      <t>40</t>
    </r>
    <r>
      <rPr>
        <sz val="10"/>
        <rFont val="宋体"/>
        <charset val="134"/>
      </rPr>
      <t>周岁
以下</t>
    </r>
  </si>
  <si>
    <t>陈老师
电话：023-68485008
邮箱：100838@cqmu.edu.cn</t>
  </si>
  <si>
    <t>公共卫生与管理学院/医事法律教研室/教学科研岗</t>
  </si>
  <si>
    <t>法学【学科门类】</t>
  </si>
  <si>
    <t>公共卫生与管理学院/卫生检验教研室/教学科研岗</t>
  </si>
  <si>
    <t>公共卫生与预防医学类、分析化学等相关专业</t>
  </si>
  <si>
    <t>公共卫生与管理学院/劳动卫生与环境卫生学教研室/教学科研岗</t>
  </si>
  <si>
    <t>公共卫生与管理学院/卫生统计学教研室/教学科研岗</t>
  </si>
  <si>
    <t>流行病与卫生统计学</t>
  </si>
  <si>
    <t>公共卫生与管理学院/营养与食品卫生学教研室/教学科研岗</t>
  </si>
  <si>
    <t>公共卫生与管理学院/教育部生殖与发育国际合作联合实验室/教学科研岗</t>
  </si>
  <si>
    <t>临床兽医学、兽医学</t>
  </si>
  <si>
    <t>公共卫生与管理学院/社会医学卫生事业管理教研室/教学科研岗</t>
  </si>
  <si>
    <t>管理学【学科门类】</t>
  </si>
  <si>
    <t>药学院/药理学系/教学科研岗</t>
  </si>
  <si>
    <t>临床医学类、生物科学类，临床药学、药理学</t>
  </si>
  <si>
    <r>
      <rPr>
        <sz val="10"/>
        <color theme="1"/>
        <rFont val="Times New Roman"/>
        <charset val="134"/>
      </rPr>
      <t>40</t>
    </r>
    <r>
      <rPr>
        <sz val="10"/>
        <color theme="1"/>
        <rFont val="宋体"/>
        <charset val="134"/>
      </rPr>
      <t>周岁</t>
    </r>
    <r>
      <rPr>
        <sz val="10"/>
        <color theme="1"/>
        <rFont val="Times New Roman"/>
        <charset val="134"/>
      </rPr>
      <t xml:space="preserve">
</t>
    </r>
    <r>
      <rPr>
        <sz val="10"/>
        <color theme="1"/>
        <rFont val="宋体"/>
        <charset val="134"/>
      </rPr>
      <t>以下</t>
    </r>
  </si>
  <si>
    <t>联系人：马老师电话：023-68485161；
邮箱：59177094@qq.com</t>
  </si>
  <si>
    <t>药学院/临床药学系/教学科研岗</t>
  </si>
  <si>
    <t>临床医学类，临床药学、药理学、药事管理学、社会与管理药学，卫生事业与药事管理</t>
  </si>
  <si>
    <t>药学院/药物分析学系/教学科研岗</t>
  </si>
  <si>
    <t>药物分析学</t>
  </si>
  <si>
    <r>
      <rPr>
        <sz val="10"/>
        <rFont val="Times New Roman"/>
        <charset val="134"/>
      </rPr>
      <t>40</t>
    </r>
    <r>
      <rPr>
        <sz val="10"/>
        <rFont val="宋体"/>
        <charset val="134"/>
      </rPr>
      <t>周岁</t>
    </r>
    <r>
      <rPr>
        <sz val="10"/>
        <rFont val="Times New Roman"/>
        <charset val="134"/>
      </rPr>
      <t xml:space="preserve">
</t>
    </r>
    <r>
      <rPr>
        <sz val="10"/>
        <rFont val="宋体"/>
        <charset val="134"/>
      </rPr>
      <t>以下</t>
    </r>
  </si>
  <si>
    <t>药学院/药剂学系/教学科研岗</t>
  </si>
  <si>
    <t>药剂学、制药工程或生物医学工程（研究方向为药剂学）</t>
  </si>
  <si>
    <t>药学院/药物化学学系/教学科研岗</t>
  </si>
  <si>
    <t>药物化学、有机化学（研究方向为计算机辅助药物设计优先）</t>
  </si>
  <si>
    <t>药学院/化学系/教学科研岗</t>
  </si>
  <si>
    <t>化学类，药学类</t>
  </si>
  <si>
    <t>药学院/实验技术岗</t>
  </si>
  <si>
    <t>全日制普通高校研究生学历并取得硕士学位</t>
  </si>
  <si>
    <t>具有高级职称</t>
  </si>
  <si>
    <t>生物医学工程院/生物医学教研室/教学科研岗</t>
  </si>
  <si>
    <t>影像医学与核医学、生物医学工程、材料物理与化学、生物物理、材料学及相关专业，基础医学类、临床医学、预防医学、医学检验类</t>
  </si>
  <si>
    <t>须具有博士后研究经历，若无则应作为师资博士后</t>
  </si>
  <si>
    <t>杜老师
电话：023-68485023
邮箱：499032300@qq.com</t>
  </si>
  <si>
    <t>生物医学工程院/医学工程教研室/教学科研岗</t>
  </si>
  <si>
    <t xml:space="preserve">物理学、声学、光学、光学工程、理论物理、生物物理、材料学、动力工程及工程热物理、凝聚态物理、无线电物理、粒子物理与原子核物理、原子与分子物理、等离子体物理，生物医学工程、材料物理与化学、机械制造及自动化相关专业  </t>
  </si>
  <si>
    <t>生物医学工程院/超声医学工程国家重点实验室三个研究方向/教学科研岗</t>
  </si>
  <si>
    <t>物理学、生物医学工程、生物工程、材料物理与化学、生物物理、材料学及相关专业，基础医学类、临床医学类、生物制药、流行病学与统计学、公共卫生与预防医学类、统计学、生物学类，计算机系统结构、计算机软件与理论、计算机应用技术、计算机科学与技术、计算机技术。</t>
  </si>
  <si>
    <t>马克思主义学院/马克思主义原理教研室/教学科研岗</t>
  </si>
  <si>
    <t>法学类、马克思主义理论类、政治学类、哲学类</t>
  </si>
  <si>
    <t>须为中共党员或预备党员</t>
  </si>
  <si>
    <t>侯老师
电话：023-68485573
邮箱：1020324051@qq.com</t>
  </si>
  <si>
    <t>马克思主义学院/马克思主义中国化理论教研室/教学科研岗</t>
  </si>
  <si>
    <t>马克思主义理论类、政治学类、哲学类</t>
  </si>
  <si>
    <t>马克思主义学院/形势政策教研室/教学科研岗</t>
  </si>
  <si>
    <t>马克思主义学院/中国近现代史纲要教研室/教学科研岗</t>
  </si>
  <si>
    <t>马克思主义理论类、政治学类、历史学类</t>
  </si>
  <si>
    <t>外国语学院/研究生公外教研室/教学科研岗</t>
  </si>
  <si>
    <t>英语语言文学、外国语言学及应用语言学；基础医学类、临床医学类</t>
  </si>
  <si>
    <t>_</t>
  </si>
  <si>
    <t>曾老师
电话：023-65712079
邮箱：444108532@qq.com</t>
  </si>
  <si>
    <t>外国语学院/医学英语教研室/教学科研岗</t>
  </si>
  <si>
    <t>医学信息学院/医疗大数据与云计算教研室/教学科研岗</t>
  </si>
  <si>
    <t>数学类、统计学类、机械类、电子信息类、电子信息类、自动化类</t>
  </si>
  <si>
    <t>本科阶段系数学类专业</t>
  </si>
  <si>
    <t>王老师
电话：023-65714685
邮箱：37424044@qq.com</t>
  </si>
  <si>
    <t>医学信息学院/卫生信息管理与决策教研室/教学科研岗</t>
  </si>
  <si>
    <t>统计学类、计算机类、基础医学类、临床医学类、公共卫生与预防医学类、药学类
公共管理类、图书情报与档案管理类</t>
  </si>
  <si>
    <t>医学信息学院/智慧医学系统教研室/教学科研岗</t>
  </si>
  <si>
    <t>电子信息类</t>
  </si>
  <si>
    <t>医学信息学院/医学信息工程教研室/教学科研岗</t>
  </si>
  <si>
    <t>计算机类、电子信息类</t>
  </si>
  <si>
    <t>医学信息学院/医学信息学实验教学中心/教学科研岗</t>
  </si>
  <si>
    <t>计算机类、电子信息类、自动化类、生物医学工程类、基础医学类、临床医学类、公共卫生与预防医学类、公共管理类、图书情报与档案管理类、管理科学与工程类</t>
  </si>
  <si>
    <t>医学信息学院/智能医疗与物联网教研室/教学科研岗</t>
  </si>
  <si>
    <t>电子信息类、生物医学工程、化学材料类</t>
  </si>
  <si>
    <t>医学信息学院/医学数据研究院/教学科研岗</t>
  </si>
  <si>
    <t>统计学类、计算机类、基础医学类、临床医学类、公共卫生与预防医学类、药学类、公共管理类</t>
  </si>
  <si>
    <t>护理学院/护理学基础教研室/教学科研岗</t>
  </si>
  <si>
    <t>护理学类、临床医学类</t>
  </si>
  <si>
    <t>王老师
电话：023-68481730
邮箱：1051545948@qq.com</t>
  </si>
  <si>
    <t>国际医学院教务科/教学科研岗</t>
  </si>
  <si>
    <t>张老师
电话：023-68480331
邮箱：yi.zhang@cqmu.edu.cn</t>
  </si>
  <si>
    <t>口腔医学院/教学科研岗</t>
  </si>
  <si>
    <t>口腔医学类</t>
  </si>
  <si>
    <r>
      <rPr>
        <sz val="10"/>
        <rFont val="Times New Roman"/>
        <charset val="134"/>
      </rPr>
      <t>35</t>
    </r>
    <r>
      <rPr>
        <sz val="10"/>
        <rFont val="宋体"/>
        <charset val="134"/>
      </rPr>
      <t>周岁</t>
    </r>
    <r>
      <rPr>
        <sz val="10"/>
        <rFont val="Times New Roman"/>
        <charset val="134"/>
      </rPr>
      <t xml:space="preserve">
</t>
    </r>
    <r>
      <rPr>
        <sz val="10"/>
        <rFont val="宋体"/>
        <charset val="134"/>
      </rPr>
      <t>以下</t>
    </r>
  </si>
  <si>
    <t>谭老师
电话：023-88602310
邮箱：cqdent@qq.com</t>
  </si>
  <si>
    <t>重庆医科大学附属第三医院（捷尔医院）/妇产中心/教学科研岗</t>
  </si>
  <si>
    <t>病原生物学</t>
  </si>
  <si>
    <r>
      <rPr>
        <sz val="10"/>
        <rFont val="Times New Roman"/>
        <charset val="134"/>
      </rPr>
      <t>40</t>
    </r>
    <r>
      <rPr>
        <sz val="10"/>
        <rFont val="宋体"/>
        <charset val="134"/>
      </rPr>
      <t>周岁以下</t>
    </r>
  </si>
  <si>
    <t>傅老师
电话：023-67455197
邮箱：cyfsyrs@126.com</t>
  </si>
  <si>
    <t>重庆医科大学附属第三医院（捷尔医院）/肝胆胰外科/教学科研岗</t>
  </si>
  <si>
    <t>外科学</t>
  </si>
  <si>
    <t>感染实验室/教学科研岗</t>
  </si>
  <si>
    <t>临床医学、基础医学、生物学</t>
  </si>
  <si>
    <t>具有博士后工作经历</t>
  </si>
  <si>
    <t>王老师 
电话：68486780
邮箱：t6sys@163.com</t>
  </si>
  <si>
    <t>生命科学研究院/新靶标与化学干预研究中心/教学科研岗</t>
  </si>
  <si>
    <t>药学类、化工与制药类、生物工程类</t>
  </si>
  <si>
    <t>王老师
电话：023-68486875
邮箱：sky@cqmu.edu.cn</t>
  </si>
  <si>
    <t>脑科学与脑疾病研究院/教学科研岗</t>
  </si>
  <si>
    <t>医学【学科门类】；生物科学类</t>
  </si>
  <si>
    <t>辛老师
电话：023-68483635
邮箱：luucatd@163.com</t>
  </si>
  <si>
    <t>期刊社/《基因与疾病（英文）》编辑部/编辑岗</t>
  </si>
  <si>
    <t>生物化学与分子生物学</t>
  </si>
  <si>
    <r>
      <rPr>
        <sz val="10"/>
        <rFont val="Times New Roman"/>
        <charset val="134"/>
      </rPr>
      <t>45</t>
    </r>
    <r>
      <rPr>
        <sz val="10"/>
        <rFont val="宋体"/>
        <charset val="134"/>
      </rPr>
      <t>周岁</t>
    </r>
    <r>
      <rPr>
        <sz val="10"/>
        <rFont val="Times New Roman"/>
        <charset val="134"/>
      </rPr>
      <t xml:space="preserve">
</t>
    </r>
    <r>
      <rPr>
        <sz val="10"/>
        <rFont val="宋体"/>
        <charset val="134"/>
      </rPr>
      <t>以下</t>
    </r>
  </si>
  <si>
    <t>具有基础与临床医学相关研究工作经验或有科技文献出版相关工作经历</t>
  </si>
  <si>
    <t>蔡老师
电话：023-65714687
邮箱：27980043@qq.com</t>
  </si>
  <si>
    <t>综合管理岗</t>
  </si>
  <si>
    <t>不限专业</t>
  </si>
  <si>
    <t>联系人：李老师；  电话：68485444；  邮箱：464933162@qq.com
简历投递网址：http://zhaopin.cqmu.edu.cn/zpself/main.jsp#</t>
  </si>
  <si>
    <t>高层次人才引进岗1</t>
  </si>
  <si>
    <t>临床医学类、基础医学类、公共卫生与预防医学类、口腔医学类、药学类、中医学类、中西医结合类、中药学类、生物医学工程类、护理学类、医学技术类、法医学类、生物科学类、生物工程类、化工与制药类、化学类、物理学类、材料类等自然科学学科</t>
  </si>
  <si>
    <t>45周岁及以下</t>
  </si>
  <si>
    <t>符合以下条件之一：
1.获得国内外知名高校博士学位；
2.在国内外知名高校/研究机构从事相关研究工作3年以上；
3.具有对国家重大需求有支撑作用的标志性成果 
4.发表具有重要学术影响的高质量论文
5.具有原创性研发成果。</t>
  </si>
  <si>
    <t>联系人：廖老师、崔老师
电话：68480072
邮箱：hrd@cqmu.edu.cn</t>
  </si>
  <si>
    <t>高层次人才引进岗2</t>
  </si>
  <si>
    <t>马克思主义理论类、公共管理类、哲学类、经济学类、教育学类等人文社会科学学科</t>
  </si>
  <si>
    <t xml:space="preserve">符合以下条件之一：
1.博士后研究经历；
2.在本学科领域取得卓越学术成果。
</t>
  </si>
  <si>
    <t>汇总</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</si>
</sst>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8">
    <font>
      <sz val="11"/>
      <name val="宋体"/>
      <charset val="134"/>
    </font>
    <font>
      <sz val="11"/>
      <color rgb="FF000000"/>
      <name val="宋体"/>
      <charset val="134"/>
    </font>
    <font>
      <sz val="9"/>
      <color rgb="FF000000"/>
      <name val="宋体"/>
      <charset val="134"/>
      <scheme val="minor"/>
    </font>
    <font>
      <sz val="9"/>
      <name val="宋体"/>
      <charset val="134"/>
      <scheme val="minor"/>
    </font>
    <font>
      <sz val="9"/>
      <name val="宋体"/>
      <charset val="134"/>
    </font>
    <font>
      <b/>
      <sz val="16"/>
      <name val="宋体"/>
      <charset val="134"/>
    </font>
    <font>
      <b/>
      <sz val="12"/>
      <color rgb="FFFF0000"/>
      <name val="宋体"/>
      <charset val="134"/>
      <scheme val="minor"/>
    </font>
    <font>
      <b/>
      <sz val="9"/>
      <name val="宋体"/>
      <charset val="134"/>
      <scheme val="minor"/>
    </font>
    <font>
      <sz val="10"/>
      <color theme="1"/>
      <name val="宋体"/>
      <charset val="134"/>
    </font>
    <font>
      <sz val="10"/>
      <color theme="1"/>
      <name val="Times New Roman"/>
      <charset val="134"/>
    </font>
    <font>
      <sz val="10"/>
      <name val="宋体"/>
      <charset val="134"/>
    </font>
    <font>
      <sz val="10"/>
      <name val="Times New Roman"/>
      <charset val="134"/>
    </font>
    <font>
      <sz val="10"/>
      <name val="宋体"/>
      <charset val="134"/>
      <scheme val="minor"/>
    </font>
    <font>
      <sz val="9"/>
      <name val="Times New Roman"/>
      <charset val="134"/>
    </font>
    <font>
      <b/>
      <sz val="9"/>
      <name val="宋体"/>
      <charset val="134"/>
    </font>
    <font>
      <b/>
      <sz val="10"/>
      <name val="宋体"/>
      <charset val="134"/>
      <scheme val="minor"/>
    </font>
    <font>
      <sz val="9"/>
      <name val="方正仿宋_GBK"/>
      <charset val="134"/>
    </font>
    <font>
      <b/>
      <sz val="11"/>
      <color rgb="FF3F3F3F"/>
      <name val="宋体"/>
      <charset val="0"/>
      <scheme val="minor"/>
    </font>
    <font>
      <sz val="11"/>
      <color theme="1"/>
      <name val="宋体"/>
      <charset val="134"/>
      <scheme val="minor"/>
    </font>
    <font>
      <sz val="11"/>
      <color rgb="FFFF0000"/>
      <name val="宋体"/>
      <charset val="0"/>
      <scheme val="minor"/>
    </font>
    <font>
      <sz val="11"/>
      <color theme="0"/>
      <name val="宋体"/>
      <charset val="0"/>
      <scheme val="minor"/>
    </font>
    <font>
      <sz val="11"/>
      <color rgb="FF9C0006"/>
      <name val="宋体"/>
      <charset val="0"/>
      <scheme val="minor"/>
    </font>
    <font>
      <sz val="12"/>
      <name val="宋体"/>
      <charset val="134"/>
    </font>
    <font>
      <sz val="11"/>
      <color theme="1"/>
      <name val="宋体"/>
      <charset val="0"/>
      <scheme val="minor"/>
    </font>
    <font>
      <sz val="11"/>
      <color rgb="FFFA7D00"/>
      <name val="宋体"/>
      <charset val="0"/>
      <scheme val="minor"/>
    </font>
    <font>
      <sz val="11"/>
      <color rgb="FF3F3F76"/>
      <name val="宋体"/>
      <charset val="0"/>
      <scheme val="minor"/>
    </font>
    <font>
      <b/>
      <sz val="15"/>
      <color theme="3"/>
      <name val="宋体"/>
      <charset val="134"/>
      <scheme val="minor"/>
    </font>
    <font>
      <i/>
      <sz val="11"/>
      <color rgb="FF7F7F7F"/>
      <name val="宋体"/>
      <charset val="0"/>
      <scheme val="minor"/>
    </font>
    <font>
      <u/>
      <sz val="11"/>
      <color rgb="FF800080"/>
      <name val="宋体"/>
      <charset val="0"/>
      <scheme val="minor"/>
    </font>
    <font>
      <u/>
      <sz val="11"/>
      <color rgb="FF0000FF"/>
      <name val="宋体"/>
      <charset val="134"/>
      <scheme val="minor"/>
    </font>
    <font>
      <sz val="11"/>
      <color rgb="FF006100"/>
      <name val="宋体"/>
      <charset val="0"/>
      <scheme val="minor"/>
    </font>
    <font>
      <b/>
      <sz val="11"/>
      <color theme="3"/>
      <name val="宋体"/>
      <charset val="134"/>
      <scheme val="minor"/>
    </font>
    <font>
      <b/>
      <sz val="13"/>
      <color theme="3"/>
      <name val="宋体"/>
      <charset val="134"/>
      <scheme val="minor"/>
    </font>
    <font>
      <b/>
      <sz val="11"/>
      <color rgb="FFFFFFFF"/>
      <name val="宋体"/>
      <charset val="0"/>
      <scheme val="minor"/>
    </font>
    <font>
      <b/>
      <sz val="18"/>
      <color theme="3"/>
      <name val="宋体"/>
      <charset val="134"/>
      <scheme val="minor"/>
    </font>
    <font>
      <b/>
      <sz val="11"/>
      <color rgb="FFFA7D00"/>
      <name val="宋体"/>
      <charset val="0"/>
      <scheme val="minor"/>
    </font>
    <font>
      <b/>
      <sz val="11"/>
      <color theme="1"/>
      <name val="宋体"/>
      <charset val="0"/>
      <scheme val="minor"/>
    </font>
    <font>
      <sz val="11"/>
      <color rgb="FF9C6500"/>
      <name val="宋体"/>
      <charset val="0"/>
      <scheme val="minor"/>
    </font>
  </fonts>
  <fills count="35">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rgb="FFF2F2F2"/>
        <bgColor indexed="64"/>
      </patternFill>
    </fill>
    <fill>
      <patternFill patternType="solid">
        <fgColor theme="9"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7CE"/>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bgColor indexed="64"/>
      </patternFill>
    </fill>
    <fill>
      <patternFill patternType="solid">
        <fgColor theme="4"/>
        <bgColor indexed="64"/>
      </patternFill>
    </fill>
    <fill>
      <patternFill patternType="solid">
        <fgColor theme="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5">
    <xf numFmtId="0" fontId="0" fillId="0" borderId="0">
      <alignment vertical="center"/>
    </xf>
    <xf numFmtId="42" fontId="18" fillId="0" borderId="0" applyFont="0" applyFill="0" applyBorder="0" applyAlignment="0" applyProtection="0">
      <alignment vertical="center"/>
    </xf>
    <xf numFmtId="0" fontId="23" fillId="11" borderId="0" applyNumberFormat="0" applyBorder="0" applyAlignment="0" applyProtection="0">
      <alignment vertical="center"/>
    </xf>
    <xf numFmtId="0" fontId="25" fillId="12" borderId="6"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23" fillId="16" borderId="0" applyNumberFormat="0" applyBorder="0" applyAlignment="0" applyProtection="0">
      <alignment vertical="center"/>
    </xf>
    <xf numFmtId="0" fontId="21" fillId="9" borderId="0" applyNumberFormat="0" applyBorder="0" applyAlignment="0" applyProtection="0">
      <alignment vertical="center"/>
    </xf>
    <xf numFmtId="43" fontId="18" fillId="0" borderId="0" applyFont="0" applyFill="0" applyBorder="0" applyAlignment="0" applyProtection="0">
      <alignment vertical="center"/>
    </xf>
    <xf numFmtId="0" fontId="20" fillId="20" borderId="0" applyNumberFormat="0" applyBorder="0" applyAlignment="0" applyProtection="0">
      <alignment vertical="center"/>
    </xf>
    <xf numFmtId="0" fontId="29" fillId="0" borderId="0" applyNumberFormat="0" applyFill="0" applyBorder="0" applyAlignment="0" applyProtection="0">
      <alignment vertical="center"/>
    </xf>
    <xf numFmtId="9" fontId="18" fillId="0" borderId="0" applyFont="0" applyFill="0" applyBorder="0" applyAlignment="0" applyProtection="0">
      <alignment vertical="center"/>
    </xf>
    <xf numFmtId="0" fontId="28" fillId="0" borderId="0" applyNumberFormat="0" applyFill="0" applyBorder="0" applyAlignment="0" applyProtection="0">
      <alignment vertical="center"/>
    </xf>
    <xf numFmtId="0" fontId="18" fillId="0" borderId="0">
      <alignment vertical="center"/>
    </xf>
    <xf numFmtId="0" fontId="18" fillId="21" borderId="8" applyNumberFormat="0" applyFont="0" applyAlignment="0" applyProtection="0">
      <alignment vertical="center"/>
    </xf>
    <xf numFmtId="0" fontId="20" fillId="25"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6" fillId="0" borderId="7" applyNumberFormat="0" applyFill="0" applyAlignment="0" applyProtection="0">
      <alignment vertical="center"/>
    </xf>
    <xf numFmtId="0" fontId="32" fillId="0" borderId="7" applyNumberFormat="0" applyFill="0" applyAlignment="0" applyProtection="0">
      <alignment vertical="center"/>
    </xf>
    <xf numFmtId="0" fontId="20" fillId="8" borderId="0" applyNumberFormat="0" applyBorder="0" applyAlignment="0" applyProtection="0">
      <alignment vertical="center"/>
    </xf>
    <xf numFmtId="0" fontId="31" fillId="0" borderId="9" applyNumberFormat="0" applyFill="0" applyAlignment="0" applyProtection="0">
      <alignment vertical="center"/>
    </xf>
    <xf numFmtId="0" fontId="20" fillId="7" borderId="0" applyNumberFormat="0" applyBorder="0" applyAlignment="0" applyProtection="0">
      <alignment vertical="center"/>
    </xf>
    <xf numFmtId="0" fontId="17" fillId="4" borderId="4" applyNumberFormat="0" applyAlignment="0" applyProtection="0">
      <alignment vertical="center"/>
    </xf>
    <xf numFmtId="0" fontId="35" fillId="4" borderId="6" applyNumberFormat="0" applyAlignment="0" applyProtection="0">
      <alignment vertical="center"/>
    </xf>
    <xf numFmtId="0" fontId="33" fillId="26" borderId="10" applyNumberFormat="0" applyAlignment="0" applyProtection="0">
      <alignment vertical="center"/>
    </xf>
    <xf numFmtId="0" fontId="23" fillId="27" borderId="0" applyNumberFormat="0" applyBorder="0" applyAlignment="0" applyProtection="0">
      <alignment vertical="center"/>
    </xf>
    <xf numFmtId="0" fontId="20" fillId="15" borderId="0" applyNumberFormat="0" applyBorder="0" applyAlignment="0" applyProtection="0">
      <alignment vertical="center"/>
    </xf>
    <xf numFmtId="0" fontId="24" fillId="0" borderId="5" applyNumberFormat="0" applyFill="0" applyAlignment="0" applyProtection="0">
      <alignment vertical="center"/>
    </xf>
    <xf numFmtId="0" fontId="36" fillId="0" borderId="11" applyNumberFormat="0" applyFill="0" applyAlignment="0" applyProtection="0">
      <alignment vertical="center"/>
    </xf>
    <xf numFmtId="0" fontId="30" fillId="24" borderId="0" applyNumberFormat="0" applyBorder="0" applyAlignment="0" applyProtection="0">
      <alignment vertical="center"/>
    </xf>
    <xf numFmtId="0" fontId="37" fillId="31" borderId="0" applyNumberFormat="0" applyBorder="0" applyAlignment="0" applyProtection="0">
      <alignment vertical="center"/>
    </xf>
    <xf numFmtId="0" fontId="23" fillId="19" borderId="0" applyNumberFormat="0" applyBorder="0" applyAlignment="0" applyProtection="0">
      <alignment vertical="center"/>
    </xf>
    <xf numFmtId="0" fontId="20" fillId="14" borderId="0" applyNumberFormat="0" applyBorder="0" applyAlignment="0" applyProtection="0">
      <alignment vertical="center"/>
    </xf>
    <xf numFmtId="0" fontId="23" fillId="18" borderId="0" applyNumberFormat="0" applyBorder="0" applyAlignment="0" applyProtection="0">
      <alignment vertical="center"/>
    </xf>
    <xf numFmtId="0" fontId="23" fillId="17" borderId="0" applyNumberFormat="0" applyBorder="0" applyAlignment="0" applyProtection="0">
      <alignment vertical="center"/>
    </xf>
    <xf numFmtId="0" fontId="23" fillId="30" borderId="0" applyNumberFormat="0" applyBorder="0" applyAlignment="0" applyProtection="0">
      <alignment vertical="center"/>
    </xf>
    <xf numFmtId="0" fontId="23" fillId="10" borderId="0" applyNumberFormat="0" applyBorder="0" applyAlignment="0" applyProtection="0">
      <alignment vertical="center"/>
    </xf>
    <xf numFmtId="0" fontId="20" fillId="29" borderId="0" applyNumberFormat="0" applyBorder="0" applyAlignment="0" applyProtection="0">
      <alignment vertical="center"/>
    </xf>
    <xf numFmtId="0" fontId="20" fillId="6" borderId="0" applyNumberFormat="0" applyBorder="0" applyAlignment="0" applyProtection="0">
      <alignment vertical="center"/>
    </xf>
    <xf numFmtId="0" fontId="23" fillId="28" borderId="0" applyNumberFormat="0" applyBorder="0" applyAlignment="0" applyProtection="0">
      <alignment vertical="center"/>
    </xf>
    <xf numFmtId="0" fontId="23" fillId="23" borderId="0" applyNumberFormat="0" applyBorder="0" applyAlignment="0" applyProtection="0">
      <alignment vertical="center"/>
    </xf>
    <xf numFmtId="0" fontId="20" fillId="34" borderId="0" applyNumberFormat="0" applyBorder="0" applyAlignment="0" applyProtection="0">
      <alignment vertical="center"/>
    </xf>
    <xf numFmtId="0" fontId="18" fillId="0" borderId="0">
      <alignment vertical="center"/>
    </xf>
    <xf numFmtId="0" fontId="23" fillId="22" borderId="0" applyNumberFormat="0" applyBorder="0" applyAlignment="0" applyProtection="0">
      <alignment vertical="center"/>
    </xf>
    <xf numFmtId="0" fontId="20" fillId="33" borderId="0" applyNumberFormat="0" applyBorder="0" applyAlignment="0" applyProtection="0">
      <alignment vertical="center"/>
    </xf>
    <xf numFmtId="0" fontId="20" fillId="13" borderId="0" applyNumberFormat="0" applyBorder="0" applyAlignment="0" applyProtection="0">
      <alignment vertical="center"/>
    </xf>
    <xf numFmtId="0" fontId="23" fillId="32" borderId="0" applyNumberFormat="0" applyBorder="0" applyAlignment="0" applyProtection="0">
      <alignment vertical="center"/>
    </xf>
    <xf numFmtId="0" fontId="20" fillId="5" borderId="0" applyNumberFormat="0" applyBorder="0" applyAlignment="0" applyProtection="0">
      <alignment vertical="center"/>
    </xf>
    <xf numFmtId="0" fontId="22" fillId="0" borderId="0">
      <alignment vertical="center"/>
    </xf>
    <xf numFmtId="0" fontId="18" fillId="0" borderId="0"/>
    <xf numFmtId="0" fontId="18" fillId="0" borderId="0">
      <alignment vertical="center"/>
    </xf>
    <xf numFmtId="0" fontId="22" fillId="0" borderId="0">
      <alignment vertical="center"/>
    </xf>
  </cellStyleXfs>
  <cellXfs count="51">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pplyFill="1">
      <alignment vertical="center"/>
    </xf>
    <xf numFmtId="0" fontId="0" fillId="0" borderId="0" xfId="0" applyFont="1" applyFill="1" applyAlignment="1">
      <alignment vertical="center"/>
    </xf>
    <xf numFmtId="0" fontId="0" fillId="0" borderId="0" xfId="0" applyAlignment="1">
      <alignment horizontal="left" vertical="center"/>
    </xf>
    <xf numFmtId="0" fontId="0" fillId="0" borderId="0" xfId="0" applyFont="1" applyAlignment="1">
      <alignment horizontal="left" vertical="center"/>
    </xf>
    <xf numFmtId="0" fontId="4" fillId="0" borderId="0" xfId="0" applyFont="1" applyFill="1" applyBorder="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6" fillId="0" borderId="1" xfId="1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Border="1" applyAlignment="1">
      <alignment vertical="center" wrapText="1"/>
    </xf>
    <xf numFmtId="0" fontId="3" fillId="0" borderId="1" xfId="0" applyFont="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Border="1" applyAlignment="1">
      <alignment horizontal="center" vertical="center" wrapText="1"/>
    </xf>
    <xf numFmtId="0" fontId="10" fillId="0" borderId="1" xfId="0" applyFont="1" applyBorder="1" applyAlignment="1">
      <alignment vertical="center" wrapText="1"/>
    </xf>
    <xf numFmtId="0" fontId="10"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0" fillId="0" borderId="1" xfId="0" applyFont="1" applyFill="1" applyBorder="1" applyAlignment="1">
      <alignment vertical="center" wrapText="1"/>
    </xf>
    <xf numFmtId="0" fontId="8" fillId="0" borderId="1" xfId="0" applyFont="1" applyBorder="1" applyAlignment="1">
      <alignment horizontal="left" vertical="center" wrapText="1"/>
    </xf>
    <xf numFmtId="0" fontId="10"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xf>
    <xf numFmtId="0" fontId="14"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2" xfId="0" applyFont="1" applyBorder="1" applyAlignment="1">
      <alignment horizontal="center" vertical="center" wrapText="1"/>
    </xf>
    <xf numFmtId="0" fontId="15" fillId="0" borderId="1" xfId="0" applyFont="1" applyFill="1" applyBorder="1" applyAlignment="1">
      <alignment horizontal="center" vertical="center" wrapText="1"/>
    </xf>
    <xf numFmtId="0" fontId="7"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4" fillId="0" borderId="0" xfId="0" applyFont="1" applyFill="1" applyAlignment="1">
      <alignment vertical="center"/>
    </xf>
    <xf numFmtId="0" fontId="16" fillId="3" borderId="1" xfId="0" applyFont="1" applyFill="1" applyBorder="1" applyAlignment="1">
      <alignment horizontal="left" vertical="center" wrapText="1"/>
    </xf>
    <xf numFmtId="0" fontId="1" fillId="0" borderId="0" xfId="0" applyFont="1" applyFill="1">
      <alignment vertical="center"/>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常规 5" xfId="54"/>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zhaopin.cqmu.edu.cn/zpself/main.jsp"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YY64"/>
  <sheetViews>
    <sheetView tabSelected="1" topLeftCell="A56" workbookViewId="0">
      <selection activeCell="Q59" sqref="Q59"/>
    </sheetView>
  </sheetViews>
  <sheetFormatPr defaultColWidth="9" defaultRowHeight="13.5"/>
  <cols>
    <col min="1" max="1" width="3.125" customWidth="1"/>
    <col min="2" max="2" width="11" customWidth="1"/>
    <col min="3" max="3" width="7.125" customWidth="1"/>
    <col min="4" max="4" width="4.5" customWidth="1"/>
    <col min="5" max="5" width="9.875" customWidth="1"/>
    <col min="6" max="6" width="12" style="7" customWidth="1"/>
    <col min="7" max="7" width="8" customWidth="1"/>
    <col min="8" max="8" width="12.375" style="8" customWidth="1"/>
    <col min="9" max="9" width="7.75" style="7" customWidth="1"/>
    <col min="10" max="10" width="4.5" customWidth="1"/>
    <col min="11" max="11" width="16.5" style="8" customWidth="1"/>
  </cols>
  <sheetData>
    <row r="1" s="1" customFormat="1" ht="12" customHeight="1" spans="1:11">
      <c r="A1" s="9" t="s">
        <v>0</v>
      </c>
      <c r="B1" s="10"/>
      <c r="C1" s="10"/>
      <c r="D1" s="10"/>
      <c r="E1" s="10"/>
      <c r="F1" s="11"/>
      <c r="G1" s="10"/>
      <c r="H1" s="11"/>
      <c r="I1" s="11"/>
      <c r="J1" s="10"/>
      <c r="K1" s="11"/>
    </row>
    <row r="2" s="1" customFormat="1" ht="33" customHeight="1" spans="1:11">
      <c r="A2" s="12" t="s">
        <v>1</v>
      </c>
      <c r="B2" s="12"/>
      <c r="C2" s="12"/>
      <c r="D2" s="12"/>
      <c r="E2" s="12"/>
      <c r="F2" s="13"/>
      <c r="G2" s="12"/>
      <c r="H2" s="12"/>
      <c r="I2" s="12"/>
      <c r="J2" s="12"/>
      <c r="K2" s="12"/>
    </row>
    <row r="3" s="1" customFormat="1" ht="25.5" customHeight="1" spans="1:11">
      <c r="A3" s="14" t="s">
        <v>2</v>
      </c>
      <c r="B3" s="15"/>
      <c r="C3" s="15"/>
      <c r="D3" s="15"/>
      <c r="E3" s="15"/>
      <c r="F3" s="16"/>
      <c r="G3" s="15"/>
      <c r="H3" s="15"/>
      <c r="I3" s="15"/>
      <c r="J3" s="15"/>
      <c r="K3" s="15"/>
    </row>
    <row r="4" s="2" customFormat="1" ht="18.75" customHeight="1" spans="1:11">
      <c r="A4" s="17" t="s">
        <v>3</v>
      </c>
      <c r="B4" s="17" t="s">
        <v>4</v>
      </c>
      <c r="C4" s="17" t="s">
        <v>5</v>
      </c>
      <c r="D4" s="17" t="s">
        <v>6</v>
      </c>
      <c r="E4" s="17" t="s">
        <v>7</v>
      </c>
      <c r="F4" s="18"/>
      <c r="G4" s="17"/>
      <c r="H4" s="17"/>
      <c r="I4" s="17" t="s">
        <v>8</v>
      </c>
      <c r="J4" s="42"/>
      <c r="K4" s="43" t="s">
        <v>9</v>
      </c>
    </row>
    <row r="5" s="3" customFormat="1" ht="50.45" customHeight="1" spans="1:11">
      <c r="A5" s="17"/>
      <c r="B5" s="17"/>
      <c r="C5" s="17"/>
      <c r="D5" s="17"/>
      <c r="E5" s="17" t="s">
        <v>10</v>
      </c>
      <c r="F5" s="17" t="s">
        <v>11</v>
      </c>
      <c r="G5" s="17" t="s">
        <v>12</v>
      </c>
      <c r="H5" s="17" t="s">
        <v>13</v>
      </c>
      <c r="I5" s="44" t="s">
        <v>14</v>
      </c>
      <c r="J5" s="44" t="s">
        <v>15</v>
      </c>
      <c r="K5" s="45"/>
    </row>
    <row r="6" s="3" customFormat="1" ht="50.45" customHeight="1" spans="1:11">
      <c r="A6" s="19">
        <v>1</v>
      </c>
      <c r="B6" s="19" t="s">
        <v>16</v>
      </c>
      <c r="C6" s="19" t="s">
        <v>17</v>
      </c>
      <c r="D6" s="20">
        <v>1</v>
      </c>
      <c r="E6" s="19" t="s">
        <v>18</v>
      </c>
      <c r="F6" s="19" t="s">
        <v>19</v>
      </c>
      <c r="G6" s="21" t="s">
        <v>20</v>
      </c>
      <c r="H6" s="19" t="s">
        <v>21</v>
      </c>
      <c r="I6" s="35" t="s">
        <v>22</v>
      </c>
      <c r="J6" s="35" t="s">
        <v>23</v>
      </c>
      <c r="K6" s="46" t="s">
        <v>24</v>
      </c>
    </row>
    <row r="7" s="3" customFormat="1" ht="50.45" customHeight="1" spans="1:11">
      <c r="A7" s="19">
        <v>2</v>
      </c>
      <c r="B7" s="19" t="s">
        <v>25</v>
      </c>
      <c r="C7" s="19" t="s">
        <v>17</v>
      </c>
      <c r="D7" s="20">
        <v>3</v>
      </c>
      <c r="E7" s="19" t="s">
        <v>18</v>
      </c>
      <c r="F7" s="19" t="s">
        <v>26</v>
      </c>
      <c r="G7" s="21" t="s">
        <v>20</v>
      </c>
      <c r="H7" s="19" t="s">
        <v>27</v>
      </c>
      <c r="I7" s="35" t="s">
        <v>22</v>
      </c>
      <c r="J7" s="35" t="s">
        <v>23</v>
      </c>
      <c r="K7" s="46" t="s">
        <v>24</v>
      </c>
    </row>
    <row r="8" s="3" customFormat="1" ht="50.45" customHeight="1" spans="1:11">
      <c r="A8" s="19">
        <v>3</v>
      </c>
      <c r="B8" s="19" t="s">
        <v>28</v>
      </c>
      <c r="C8" s="19" t="s">
        <v>17</v>
      </c>
      <c r="D8" s="20">
        <v>2</v>
      </c>
      <c r="E8" s="19" t="s">
        <v>18</v>
      </c>
      <c r="F8" s="19" t="s">
        <v>29</v>
      </c>
      <c r="G8" s="21" t="s">
        <v>20</v>
      </c>
      <c r="H8" s="19" t="s">
        <v>21</v>
      </c>
      <c r="I8" s="35" t="s">
        <v>22</v>
      </c>
      <c r="J8" s="35" t="s">
        <v>23</v>
      </c>
      <c r="K8" s="46" t="s">
        <v>24</v>
      </c>
    </row>
    <row r="9" s="3" customFormat="1" ht="50.45" customHeight="1" spans="1:11">
      <c r="A9" s="19">
        <v>4</v>
      </c>
      <c r="B9" s="19" t="s">
        <v>30</v>
      </c>
      <c r="C9" s="19" t="s">
        <v>17</v>
      </c>
      <c r="D9" s="20">
        <v>2</v>
      </c>
      <c r="E9" s="19" t="s">
        <v>18</v>
      </c>
      <c r="F9" s="19" t="s">
        <v>31</v>
      </c>
      <c r="G9" s="21" t="s">
        <v>20</v>
      </c>
      <c r="H9" s="19" t="s">
        <v>21</v>
      </c>
      <c r="I9" s="35" t="s">
        <v>22</v>
      </c>
      <c r="J9" s="35" t="s">
        <v>23</v>
      </c>
      <c r="K9" s="46" t="s">
        <v>24</v>
      </c>
    </row>
    <row r="10" s="3" customFormat="1" ht="50.45" customHeight="1" spans="1:11">
      <c r="A10" s="19">
        <v>5</v>
      </c>
      <c r="B10" s="19" t="s">
        <v>32</v>
      </c>
      <c r="C10" s="19" t="s">
        <v>17</v>
      </c>
      <c r="D10" s="20">
        <v>2</v>
      </c>
      <c r="E10" s="19" t="s">
        <v>18</v>
      </c>
      <c r="F10" s="19" t="s">
        <v>33</v>
      </c>
      <c r="G10" s="21" t="s">
        <v>20</v>
      </c>
      <c r="H10" s="19" t="s">
        <v>21</v>
      </c>
      <c r="I10" s="35" t="s">
        <v>22</v>
      </c>
      <c r="J10" s="35" t="s">
        <v>23</v>
      </c>
      <c r="K10" s="46" t="s">
        <v>24</v>
      </c>
    </row>
    <row r="11" s="3" customFormat="1" ht="50.45" customHeight="1" spans="1:11">
      <c r="A11" s="19">
        <v>6</v>
      </c>
      <c r="B11" s="19" t="s">
        <v>34</v>
      </c>
      <c r="C11" s="19" t="s">
        <v>17</v>
      </c>
      <c r="D11" s="20">
        <v>1</v>
      </c>
      <c r="E11" s="19" t="s">
        <v>18</v>
      </c>
      <c r="F11" s="19" t="s">
        <v>35</v>
      </c>
      <c r="G11" s="21" t="s">
        <v>20</v>
      </c>
      <c r="H11" s="19" t="s">
        <v>21</v>
      </c>
      <c r="I11" s="35" t="s">
        <v>22</v>
      </c>
      <c r="J11" s="35" t="s">
        <v>23</v>
      </c>
      <c r="K11" s="46" t="s">
        <v>24</v>
      </c>
    </row>
    <row r="12" s="3" customFormat="1" ht="50.45" customHeight="1" spans="1:11">
      <c r="A12" s="19">
        <v>7</v>
      </c>
      <c r="B12" s="19" t="s">
        <v>36</v>
      </c>
      <c r="C12" s="19" t="s">
        <v>17</v>
      </c>
      <c r="D12" s="20">
        <v>3</v>
      </c>
      <c r="E12" s="19" t="s">
        <v>18</v>
      </c>
      <c r="F12" s="19" t="s">
        <v>37</v>
      </c>
      <c r="G12" s="21" t="s">
        <v>20</v>
      </c>
      <c r="H12" s="19" t="s">
        <v>21</v>
      </c>
      <c r="I12" s="35" t="s">
        <v>22</v>
      </c>
      <c r="J12" s="35" t="s">
        <v>23</v>
      </c>
      <c r="K12" s="46" t="s">
        <v>24</v>
      </c>
    </row>
    <row r="13" s="3" customFormat="1" ht="95" customHeight="1" spans="1:11">
      <c r="A13" s="19">
        <v>8</v>
      </c>
      <c r="B13" s="19" t="s">
        <v>38</v>
      </c>
      <c r="C13" s="19" t="s">
        <v>17</v>
      </c>
      <c r="D13" s="20">
        <v>3</v>
      </c>
      <c r="E13" s="19" t="s">
        <v>18</v>
      </c>
      <c r="F13" s="19" t="s">
        <v>39</v>
      </c>
      <c r="G13" s="21" t="s">
        <v>20</v>
      </c>
      <c r="H13" s="22" t="s">
        <v>40</v>
      </c>
      <c r="I13" s="35" t="s">
        <v>22</v>
      </c>
      <c r="J13" s="35" t="s">
        <v>23</v>
      </c>
      <c r="K13" s="46" t="s">
        <v>24</v>
      </c>
    </row>
    <row r="14" s="3" customFormat="1" ht="50.45" customHeight="1" spans="1:11">
      <c r="A14" s="19">
        <v>9</v>
      </c>
      <c r="B14" s="19" t="s">
        <v>41</v>
      </c>
      <c r="C14" s="19" t="s">
        <v>17</v>
      </c>
      <c r="D14" s="20">
        <v>1</v>
      </c>
      <c r="E14" s="19" t="s">
        <v>18</v>
      </c>
      <c r="F14" s="19" t="s">
        <v>42</v>
      </c>
      <c r="G14" s="21" t="s">
        <v>20</v>
      </c>
      <c r="H14" s="19" t="s">
        <v>21</v>
      </c>
      <c r="I14" s="35" t="s">
        <v>22</v>
      </c>
      <c r="J14" s="35" t="s">
        <v>23</v>
      </c>
      <c r="K14" s="46" t="s">
        <v>24</v>
      </c>
    </row>
    <row r="15" s="3" customFormat="1" ht="50.45" customHeight="1" spans="1:11">
      <c r="A15" s="19">
        <v>10</v>
      </c>
      <c r="B15" s="19" t="s">
        <v>43</v>
      </c>
      <c r="C15" s="19" t="s">
        <v>17</v>
      </c>
      <c r="D15" s="20">
        <v>2</v>
      </c>
      <c r="E15" s="19" t="s">
        <v>18</v>
      </c>
      <c r="F15" s="19" t="s">
        <v>44</v>
      </c>
      <c r="G15" s="21" t="s">
        <v>20</v>
      </c>
      <c r="H15" s="19" t="s">
        <v>21</v>
      </c>
      <c r="I15" s="35" t="s">
        <v>22</v>
      </c>
      <c r="J15" s="35" t="s">
        <v>23</v>
      </c>
      <c r="K15" s="46" t="s">
        <v>24</v>
      </c>
    </row>
    <row r="16" s="3" customFormat="1" ht="50.45" customHeight="1" spans="1:11">
      <c r="A16" s="19">
        <v>11</v>
      </c>
      <c r="B16" s="19" t="s">
        <v>45</v>
      </c>
      <c r="C16" s="19" t="s">
        <v>17</v>
      </c>
      <c r="D16" s="20">
        <v>1</v>
      </c>
      <c r="E16" s="19" t="s">
        <v>18</v>
      </c>
      <c r="F16" s="19" t="s">
        <v>19</v>
      </c>
      <c r="G16" s="21" t="s">
        <v>20</v>
      </c>
      <c r="H16" s="19" t="s">
        <v>21</v>
      </c>
      <c r="I16" s="35" t="s">
        <v>22</v>
      </c>
      <c r="J16" s="35" t="s">
        <v>23</v>
      </c>
      <c r="K16" s="46" t="s">
        <v>24</v>
      </c>
    </row>
    <row r="17" s="4" customFormat="1" ht="50.45" customHeight="1" spans="1:11">
      <c r="A17" s="19">
        <v>12</v>
      </c>
      <c r="B17" s="19" t="s">
        <v>46</v>
      </c>
      <c r="C17" s="19" t="s">
        <v>17</v>
      </c>
      <c r="D17" s="20">
        <v>3</v>
      </c>
      <c r="E17" s="19" t="s">
        <v>18</v>
      </c>
      <c r="F17" s="23" t="s">
        <v>47</v>
      </c>
      <c r="G17" s="24" t="s">
        <v>48</v>
      </c>
      <c r="H17" s="19" t="s">
        <v>21</v>
      </c>
      <c r="I17" s="35" t="s">
        <v>22</v>
      </c>
      <c r="J17" s="35" t="s">
        <v>23</v>
      </c>
      <c r="K17" s="47" t="s">
        <v>49</v>
      </c>
    </row>
    <row r="18" s="4" customFormat="1" ht="50.45" customHeight="1" spans="1:11">
      <c r="A18" s="19">
        <v>13</v>
      </c>
      <c r="B18" s="19" t="s">
        <v>50</v>
      </c>
      <c r="C18" s="19" t="s">
        <v>17</v>
      </c>
      <c r="D18" s="20">
        <v>1</v>
      </c>
      <c r="E18" s="19" t="s">
        <v>18</v>
      </c>
      <c r="F18" s="23" t="s">
        <v>51</v>
      </c>
      <c r="G18" s="24" t="s">
        <v>48</v>
      </c>
      <c r="H18" s="25" t="s">
        <v>52</v>
      </c>
      <c r="I18" s="35" t="s">
        <v>22</v>
      </c>
      <c r="J18" s="35" t="s">
        <v>23</v>
      </c>
      <c r="K18" s="47" t="s">
        <v>49</v>
      </c>
    </row>
    <row r="19" s="4" customFormat="1" ht="50.45" customHeight="1" spans="1:11">
      <c r="A19" s="19">
        <v>14</v>
      </c>
      <c r="B19" s="19" t="s">
        <v>53</v>
      </c>
      <c r="C19" s="19" t="s">
        <v>17</v>
      </c>
      <c r="D19" s="20">
        <v>1</v>
      </c>
      <c r="E19" s="19" t="s">
        <v>18</v>
      </c>
      <c r="F19" s="23" t="s">
        <v>51</v>
      </c>
      <c r="G19" s="24" t="s">
        <v>48</v>
      </c>
      <c r="H19" s="25" t="s">
        <v>52</v>
      </c>
      <c r="I19" s="35" t="s">
        <v>22</v>
      </c>
      <c r="J19" s="35" t="s">
        <v>23</v>
      </c>
      <c r="K19" s="47" t="s">
        <v>49</v>
      </c>
    </row>
    <row r="20" s="4" customFormat="1" ht="50.45" customHeight="1" spans="1:11">
      <c r="A20" s="19">
        <v>15</v>
      </c>
      <c r="B20" s="19" t="s">
        <v>54</v>
      </c>
      <c r="C20" s="19" t="s">
        <v>17</v>
      </c>
      <c r="D20" s="20">
        <v>1</v>
      </c>
      <c r="E20" s="19" t="s">
        <v>18</v>
      </c>
      <c r="F20" s="23" t="s">
        <v>51</v>
      </c>
      <c r="G20" s="24" t="s">
        <v>48</v>
      </c>
      <c r="H20" s="25" t="s">
        <v>52</v>
      </c>
      <c r="I20" s="35" t="s">
        <v>22</v>
      </c>
      <c r="J20" s="35" t="s">
        <v>23</v>
      </c>
      <c r="K20" s="47" t="s">
        <v>49</v>
      </c>
    </row>
    <row r="21" s="3" customFormat="1" ht="50.45" customHeight="1" spans="1:11">
      <c r="A21" s="19">
        <v>16</v>
      </c>
      <c r="B21" s="19" t="s">
        <v>55</v>
      </c>
      <c r="C21" s="19" t="s">
        <v>17</v>
      </c>
      <c r="D21" s="26">
        <v>1</v>
      </c>
      <c r="E21" s="19" t="s">
        <v>18</v>
      </c>
      <c r="F21" s="27" t="s">
        <v>56</v>
      </c>
      <c r="G21" s="28" t="s">
        <v>57</v>
      </c>
      <c r="H21" s="29" t="s">
        <v>21</v>
      </c>
      <c r="I21" s="35" t="s">
        <v>22</v>
      </c>
      <c r="J21" s="35" t="s">
        <v>23</v>
      </c>
      <c r="K21" s="47" t="s">
        <v>58</v>
      </c>
    </row>
    <row r="22" s="3" customFormat="1" ht="50.45" customHeight="1" spans="1:11">
      <c r="A22" s="19">
        <v>17</v>
      </c>
      <c r="B22" s="19" t="s">
        <v>59</v>
      </c>
      <c r="C22" s="19" t="s">
        <v>17</v>
      </c>
      <c r="D22" s="26">
        <v>1</v>
      </c>
      <c r="E22" s="19" t="s">
        <v>18</v>
      </c>
      <c r="F22" s="30" t="s">
        <v>60</v>
      </c>
      <c r="G22" s="28" t="s">
        <v>57</v>
      </c>
      <c r="H22" s="29" t="s">
        <v>21</v>
      </c>
      <c r="I22" s="35" t="s">
        <v>22</v>
      </c>
      <c r="J22" s="35" t="s">
        <v>23</v>
      </c>
      <c r="K22" s="47" t="s">
        <v>58</v>
      </c>
    </row>
    <row r="23" s="3" customFormat="1" ht="50.45" customHeight="1" spans="1:11">
      <c r="A23" s="19">
        <v>18</v>
      </c>
      <c r="B23" s="19" t="s">
        <v>61</v>
      </c>
      <c r="C23" s="19" t="s">
        <v>17</v>
      </c>
      <c r="D23" s="26">
        <v>2</v>
      </c>
      <c r="E23" s="19" t="s">
        <v>18</v>
      </c>
      <c r="F23" s="27" t="s">
        <v>62</v>
      </c>
      <c r="G23" s="28" t="s">
        <v>57</v>
      </c>
      <c r="H23" s="29" t="s">
        <v>21</v>
      </c>
      <c r="I23" s="35" t="s">
        <v>22</v>
      </c>
      <c r="J23" s="35" t="s">
        <v>23</v>
      </c>
      <c r="K23" s="47" t="s">
        <v>58</v>
      </c>
    </row>
    <row r="24" s="3" customFormat="1" ht="50.45" customHeight="1" spans="1:11">
      <c r="A24" s="19">
        <v>19</v>
      </c>
      <c r="B24" s="19" t="s">
        <v>63</v>
      </c>
      <c r="C24" s="19" t="s">
        <v>17</v>
      </c>
      <c r="D24" s="26">
        <v>2</v>
      </c>
      <c r="E24" s="19" t="s">
        <v>18</v>
      </c>
      <c r="F24" s="27" t="s">
        <v>56</v>
      </c>
      <c r="G24" s="28" t="s">
        <v>57</v>
      </c>
      <c r="H24" s="29" t="s">
        <v>21</v>
      </c>
      <c r="I24" s="35" t="s">
        <v>22</v>
      </c>
      <c r="J24" s="35" t="s">
        <v>23</v>
      </c>
      <c r="K24" s="47" t="s">
        <v>58</v>
      </c>
    </row>
    <row r="25" s="3" customFormat="1" ht="50.45" customHeight="1" spans="1:11">
      <c r="A25" s="19">
        <v>20</v>
      </c>
      <c r="B25" s="19" t="s">
        <v>64</v>
      </c>
      <c r="C25" s="19" t="s">
        <v>17</v>
      </c>
      <c r="D25" s="26">
        <v>2</v>
      </c>
      <c r="E25" s="19" t="s">
        <v>18</v>
      </c>
      <c r="F25" s="27" t="s">
        <v>65</v>
      </c>
      <c r="G25" s="28" t="s">
        <v>57</v>
      </c>
      <c r="H25" s="29" t="s">
        <v>21</v>
      </c>
      <c r="I25" s="35" t="s">
        <v>22</v>
      </c>
      <c r="J25" s="35" t="s">
        <v>23</v>
      </c>
      <c r="K25" s="47" t="s">
        <v>58</v>
      </c>
    </row>
    <row r="26" s="3" customFormat="1" ht="50.45" customHeight="1" spans="1:11">
      <c r="A26" s="19">
        <v>21</v>
      </c>
      <c r="B26" s="19" t="s">
        <v>66</v>
      </c>
      <c r="C26" s="19" t="s">
        <v>17</v>
      </c>
      <c r="D26" s="26">
        <v>1</v>
      </c>
      <c r="E26" s="19" t="s">
        <v>18</v>
      </c>
      <c r="F26" s="27" t="s">
        <v>62</v>
      </c>
      <c r="G26" s="28" t="s">
        <v>57</v>
      </c>
      <c r="H26" s="29" t="s">
        <v>21</v>
      </c>
      <c r="I26" s="35" t="s">
        <v>22</v>
      </c>
      <c r="J26" s="35" t="s">
        <v>23</v>
      </c>
      <c r="K26" s="47" t="s">
        <v>58</v>
      </c>
    </row>
    <row r="27" s="3" customFormat="1" ht="50.45" customHeight="1" spans="1:11">
      <c r="A27" s="19">
        <v>22</v>
      </c>
      <c r="B27" s="19" t="s">
        <v>67</v>
      </c>
      <c r="C27" s="19" t="s">
        <v>17</v>
      </c>
      <c r="D27" s="26">
        <v>2</v>
      </c>
      <c r="E27" s="19" t="s">
        <v>18</v>
      </c>
      <c r="F27" s="27" t="s">
        <v>68</v>
      </c>
      <c r="G27" s="28" t="s">
        <v>57</v>
      </c>
      <c r="H27" s="29" t="s">
        <v>21</v>
      </c>
      <c r="I27" s="35" t="s">
        <v>22</v>
      </c>
      <c r="J27" s="35" t="s">
        <v>23</v>
      </c>
      <c r="K27" s="47" t="s">
        <v>58</v>
      </c>
    </row>
    <row r="28" s="3" customFormat="1" ht="50.45" customHeight="1" spans="1:11">
      <c r="A28" s="19">
        <v>23</v>
      </c>
      <c r="B28" s="19" t="s">
        <v>69</v>
      </c>
      <c r="C28" s="19" t="s">
        <v>17</v>
      </c>
      <c r="D28" s="26">
        <v>2</v>
      </c>
      <c r="E28" s="19" t="s">
        <v>18</v>
      </c>
      <c r="F28" s="27" t="s">
        <v>70</v>
      </c>
      <c r="G28" s="28" t="s">
        <v>57</v>
      </c>
      <c r="H28" s="29" t="s">
        <v>21</v>
      </c>
      <c r="I28" s="35" t="s">
        <v>22</v>
      </c>
      <c r="J28" s="35" t="s">
        <v>23</v>
      </c>
      <c r="K28" s="47" t="s">
        <v>58</v>
      </c>
    </row>
    <row r="29" s="3" customFormat="1" ht="50.45" customHeight="1" spans="1:11">
      <c r="A29" s="19">
        <v>24</v>
      </c>
      <c r="B29" s="19" t="s">
        <v>71</v>
      </c>
      <c r="C29" s="19" t="s">
        <v>17</v>
      </c>
      <c r="D29" s="26">
        <v>3</v>
      </c>
      <c r="E29" s="19" t="s">
        <v>18</v>
      </c>
      <c r="F29" s="31" t="s">
        <v>72</v>
      </c>
      <c r="G29" s="24" t="s">
        <v>73</v>
      </c>
      <c r="H29" s="32" t="s">
        <v>21</v>
      </c>
      <c r="I29" s="35" t="s">
        <v>22</v>
      </c>
      <c r="J29" s="35" t="s">
        <v>23</v>
      </c>
      <c r="K29" s="47" t="s">
        <v>74</v>
      </c>
    </row>
    <row r="30" s="3" customFormat="1" ht="50.45" customHeight="1" spans="1:11">
      <c r="A30" s="19">
        <v>25</v>
      </c>
      <c r="B30" s="19" t="s">
        <v>75</v>
      </c>
      <c r="C30" s="19" t="s">
        <v>17</v>
      </c>
      <c r="D30" s="26">
        <v>2</v>
      </c>
      <c r="E30" s="19" t="s">
        <v>18</v>
      </c>
      <c r="F30" s="33" t="s">
        <v>76</v>
      </c>
      <c r="G30" s="24" t="s">
        <v>73</v>
      </c>
      <c r="H30" s="32" t="s">
        <v>21</v>
      </c>
      <c r="I30" s="35" t="s">
        <v>22</v>
      </c>
      <c r="J30" s="35" t="s">
        <v>23</v>
      </c>
      <c r="K30" s="47" t="s">
        <v>74</v>
      </c>
    </row>
    <row r="31" s="3" customFormat="1" ht="50.45" customHeight="1" spans="1:11">
      <c r="A31" s="19">
        <v>26</v>
      </c>
      <c r="B31" s="19" t="s">
        <v>77</v>
      </c>
      <c r="C31" s="19" t="s">
        <v>17</v>
      </c>
      <c r="D31" s="26">
        <v>3</v>
      </c>
      <c r="E31" s="19" t="s">
        <v>18</v>
      </c>
      <c r="F31" s="27" t="s">
        <v>78</v>
      </c>
      <c r="G31" s="28" t="s">
        <v>79</v>
      </c>
      <c r="H31" s="29" t="s">
        <v>21</v>
      </c>
      <c r="I31" s="35" t="s">
        <v>22</v>
      </c>
      <c r="J31" s="35" t="s">
        <v>23</v>
      </c>
      <c r="K31" s="47" t="s">
        <v>74</v>
      </c>
    </row>
    <row r="32" s="3" customFormat="1" ht="50.45" customHeight="1" spans="1:11">
      <c r="A32" s="19">
        <v>27</v>
      </c>
      <c r="B32" s="19" t="s">
        <v>80</v>
      </c>
      <c r="C32" s="19" t="s">
        <v>17</v>
      </c>
      <c r="D32" s="26">
        <v>3</v>
      </c>
      <c r="E32" s="19" t="s">
        <v>18</v>
      </c>
      <c r="F32" s="27" t="s">
        <v>81</v>
      </c>
      <c r="G32" s="28" t="s">
        <v>79</v>
      </c>
      <c r="H32" s="29" t="s">
        <v>21</v>
      </c>
      <c r="I32" s="35" t="s">
        <v>22</v>
      </c>
      <c r="J32" s="35" t="s">
        <v>23</v>
      </c>
      <c r="K32" s="47" t="s">
        <v>74</v>
      </c>
    </row>
    <row r="33" s="3" customFormat="1" ht="50.45" customHeight="1" spans="1:11">
      <c r="A33" s="19">
        <v>28</v>
      </c>
      <c r="B33" s="19" t="s">
        <v>82</v>
      </c>
      <c r="C33" s="19" t="s">
        <v>17</v>
      </c>
      <c r="D33" s="26">
        <v>2</v>
      </c>
      <c r="E33" s="19" t="s">
        <v>18</v>
      </c>
      <c r="F33" s="27" t="s">
        <v>83</v>
      </c>
      <c r="G33" s="28" t="s">
        <v>79</v>
      </c>
      <c r="H33" s="29" t="s">
        <v>21</v>
      </c>
      <c r="I33" s="35" t="s">
        <v>22</v>
      </c>
      <c r="J33" s="35" t="s">
        <v>23</v>
      </c>
      <c r="K33" s="47" t="s">
        <v>74</v>
      </c>
    </row>
    <row r="34" s="3" customFormat="1" ht="50.45" customHeight="1" spans="1:11">
      <c r="A34" s="19">
        <v>29</v>
      </c>
      <c r="B34" s="19" t="s">
        <v>84</v>
      </c>
      <c r="C34" s="19" t="s">
        <v>17</v>
      </c>
      <c r="D34" s="26">
        <v>1</v>
      </c>
      <c r="E34" s="19" t="s">
        <v>18</v>
      </c>
      <c r="F34" s="27" t="s">
        <v>85</v>
      </c>
      <c r="G34" s="28" t="s">
        <v>79</v>
      </c>
      <c r="H34" s="29" t="s">
        <v>21</v>
      </c>
      <c r="I34" s="35" t="s">
        <v>22</v>
      </c>
      <c r="J34" s="35" t="s">
        <v>23</v>
      </c>
      <c r="K34" s="47" t="s">
        <v>74</v>
      </c>
    </row>
    <row r="35" s="3" customFormat="1" ht="50.45" customHeight="1" spans="1:11">
      <c r="A35" s="19">
        <v>30</v>
      </c>
      <c r="B35" s="19" t="s">
        <v>86</v>
      </c>
      <c r="C35" s="19" t="s">
        <v>17</v>
      </c>
      <c r="D35" s="26">
        <v>1</v>
      </c>
      <c r="E35" s="19" t="s">
        <v>87</v>
      </c>
      <c r="F35" s="27" t="s">
        <v>85</v>
      </c>
      <c r="G35" s="28" t="s">
        <v>79</v>
      </c>
      <c r="H35" s="29" t="s">
        <v>88</v>
      </c>
      <c r="I35" s="35" t="s">
        <v>22</v>
      </c>
      <c r="J35" s="35" t="s">
        <v>23</v>
      </c>
      <c r="K35" s="47" t="s">
        <v>74</v>
      </c>
    </row>
    <row r="36" s="3" customFormat="1" ht="79" customHeight="1" spans="1:11">
      <c r="A36" s="19">
        <v>31</v>
      </c>
      <c r="B36" s="19" t="s">
        <v>89</v>
      </c>
      <c r="C36" s="19" t="s">
        <v>17</v>
      </c>
      <c r="D36" s="26">
        <v>2</v>
      </c>
      <c r="E36" s="19" t="s">
        <v>18</v>
      </c>
      <c r="F36" s="34" t="s">
        <v>90</v>
      </c>
      <c r="G36" s="28" t="s">
        <v>79</v>
      </c>
      <c r="H36" s="29" t="s">
        <v>91</v>
      </c>
      <c r="I36" s="35" t="s">
        <v>22</v>
      </c>
      <c r="J36" s="35" t="s">
        <v>23</v>
      </c>
      <c r="K36" s="47" t="s">
        <v>92</v>
      </c>
    </row>
    <row r="37" s="3" customFormat="1" ht="97" customHeight="1" spans="1:11">
      <c r="A37" s="19">
        <v>32</v>
      </c>
      <c r="B37" s="19" t="s">
        <v>93</v>
      </c>
      <c r="C37" s="19" t="s">
        <v>17</v>
      </c>
      <c r="D37" s="26">
        <v>3</v>
      </c>
      <c r="E37" s="19" t="s">
        <v>18</v>
      </c>
      <c r="F37" s="34" t="s">
        <v>94</v>
      </c>
      <c r="G37" s="28" t="s">
        <v>79</v>
      </c>
      <c r="H37" s="29" t="s">
        <v>91</v>
      </c>
      <c r="I37" s="35" t="s">
        <v>22</v>
      </c>
      <c r="J37" s="35" t="s">
        <v>23</v>
      </c>
      <c r="K37" s="47" t="s">
        <v>92</v>
      </c>
    </row>
    <row r="38" s="3" customFormat="1" ht="107" customHeight="1" spans="1:11">
      <c r="A38" s="19">
        <v>33</v>
      </c>
      <c r="B38" s="19" t="s">
        <v>95</v>
      </c>
      <c r="C38" s="19" t="s">
        <v>17</v>
      </c>
      <c r="D38" s="26">
        <v>3</v>
      </c>
      <c r="E38" s="19" t="s">
        <v>18</v>
      </c>
      <c r="F38" s="34" t="s">
        <v>96</v>
      </c>
      <c r="G38" s="28" t="s">
        <v>79</v>
      </c>
      <c r="H38" s="29" t="s">
        <v>91</v>
      </c>
      <c r="I38" s="35" t="s">
        <v>22</v>
      </c>
      <c r="J38" s="35" t="s">
        <v>23</v>
      </c>
      <c r="K38" s="47" t="s">
        <v>92</v>
      </c>
    </row>
    <row r="39" s="3" customFormat="1" ht="50.45" customHeight="1" spans="1:11">
      <c r="A39" s="19">
        <v>43</v>
      </c>
      <c r="B39" s="19" t="s">
        <v>97</v>
      </c>
      <c r="C39" s="19" t="s">
        <v>17</v>
      </c>
      <c r="D39" s="26">
        <v>3</v>
      </c>
      <c r="E39" s="19" t="s">
        <v>18</v>
      </c>
      <c r="F39" s="27" t="s">
        <v>98</v>
      </c>
      <c r="G39" s="28" t="s">
        <v>79</v>
      </c>
      <c r="H39" s="29" t="s">
        <v>99</v>
      </c>
      <c r="I39" s="35" t="s">
        <v>22</v>
      </c>
      <c r="J39" s="35" t="s">
        <v>23</v>
      </c>
      <c r="K39" s="47" t="s">
        <v>100</v>
      </c>
    </row>
    <row r="40" s="3" customFormat="1" ht="50.45" customHeight="1" spans="1:11">
      <c r="A40" s="19">
        <v>44</v>
      </c>
      <c r="B40" s="19" t="s">
        <v>101</v>
      </c>
      <c r="C40" s="19" t="s">
        <v>17</v>
      </c>
      <c r="D40" s="26">
        <v>2</v>
      </c>
      <c r="E40" s="19" t="s">
        <v>18</v>
      </c>
      <c r="F40" s="27" t="s">
        <v>102</v>
      </c>
      <c r="G40" s="28" t="s">
        <v>79</v>
      </c>
      <c r="H40" s="29" t="s">
        <v>99</v>
      </c>
      <c r="I40" s="35" t="s">
        <v>22</v>
      </c>
      <c r="J40" s="35" t="s">
        <v>23</v>
      </c>
      <c r="K40" s="47" t="s">
        <v>100</v>
      </c>
    </row>
    <row r="41" s="3" customFormat="1" ht="50.45" customHeight="1" spans="1:11">
      <c r="A41" s="19">
        <v>45</v>
      </c>
      <c r="B41" s="19" t="s">
        <v>103</v>
      </c>
      <c r="C41" s="19" t="s">
        <v>17</v>
      </c>
      <c r="D41" s="26">
        <v>3</v>
      </c>
      <c r="E41" s="19" t="s">
        <v>18</v>
      </c>
      <c r="F41" s="27" t="s">
        <v>98</v>
      </c>
      <c r="G41" s="28" t="s">
        <v>79</v>
      </c>
      <c r="H41" s="29" t="s">
        <v>99</v>
      </c>
      <c r="I41" s="35" t="s">
        <v>22</v>
      </c>
      <c r="J41" s="35" t="s">
        <v>23</v>
      </c>
      <c r="K41" s="47" t="s">
        <v>100</v>
      </c>
    </row>
    <row r="42" s="3" customFormat="1" ht="50.45" customHeight="1" spans="1:11">
      <c r="A42" s="19">
        <v>46</v>
      </c>
      <c r="B42" s="19" t="s">
        <v>104</v>
      </c>
      <c r="C42" s="19" t="s">
        <v>17</v>
      </c>
      <c r="D42" s="26">
        <v>3</v>
      </c>
      <c r="E42" s="19" t="s">
        <v>18</v>
      </c>
      <c r="F42" s="27" t="s">
        <v>105</v>
      </c>
      <c r="G42" s="28" t="s">
        <v>79</v>
      </c>
      <c r="H42" s="29" t="s">
        <v>99</v>
      </c>
      <c r="I42" s="35" t="s">
        <v>22</v>
      </c>
      <c r="J42" s="35" t="s">
        <v>23</v>
      </c>
      <c r="K42" s="47" t="s">
        <v>100</v>
      </c>
    </row>
    <row r="43" s="3" customFormat="1" ht="50.45" customHeight="1" spans="1:11">
      <c r="A43" s="19">
        <v>47</v>
      </c>
      <c r="B43" s="19" t="s">
        <v>106</v>
      </c>
      <c r="C43" s="19" t="s">
        <v>17</v>
      </c>
      <c r="D43" s="26">
        <v>1</v>
      </c>
      <c r="E43" s="19" t="s">
        <v>18</v>
      </c>
      <c r="F43" s="27" t="s">
        <v>107</v>
      </c>
      <c r="G43" s="28" t="s">
        <v>79</v>
      </c>
      <c r="H43" s="35" t="s">
        <v>108</v>
      </c>
      <c r="I43" s="35" t="s">
        <v>22</v>
      </c>
      <c r="J43" s="35" t="s">
        <v>23</v>
      </c>
      <c r="K43" s="47" t="s">
        <v>109</v>
      </c>
    </row>
    <row r="44" s="3" customFormat="1" ht="50.45" customHeight="1" spans="1:11">
      <c r="A44" s="19">
        <v>48</v>
      </c>
      <c r="B44" s="19" t="s">
        <v>110</v>
      </c>
      <c r="C44" s="19" t="s">
        <v>17</v>
      </c>
      <c r="D44" s="26">
        <v>1</v>
      </c>
      <c r="E44" s="19" t="s">
        <v>18</v>
      </c>
      <c r="F44" s="27" t="s">
        <v>107</v>
      </c>
      <c r="G44" s="28" t="s">
        <v>79</v>
      </c>
      <c r="H44" s="35" t="s">
        <v>108</v>
      </c>
      <c r="I44" s="35" t="s">
        <v>22</v>
      </c>
      <c r="J44" s="35" t="s">
        <v>23</v>
      </c>
      <c r="K44" s="47" t="s">
        <v>109</v>
      </c>
    </row>
    <row r="45" s="3" customFormat="1" ht="50.45" customHeight="1" spans="1:11">
      <c r="A45" s="19">
        <v>49</v>
      </c>
      <c r="B45" s="19" t="s">
        <v>111</v>
      </c>
      <c r="C45" s="19" t="s">
        <v>17</v>
      </c>
      <c r="D45" s="26">
        <v>2</v>
      </c>
      <c r="E45" s="19" t="s">
        <v>18</v>
      </c>
      <c r="F45" s="27" t="s">
        <v>112</v>
      </c>
      <c r="G45" s="28" t="s">
        <v>79</v>
      </c>
      <c r="H45" s="29" t="s">
        <v>113</v>
      </c>
      <c r="I45" s="35" t="s">
        <v>22</v>
      </c>
      <c r="J45" s="35" t="s">
        <v>23</v>
      </c>
      <c r="K45" s="47" t="s">
        <v>114</v>
      </c>
    </row>
    <row r="46" s="3" customFormat="1" ht="50.45" customHeight="1" spans="1:11">
      <c r="A46" s="19">
        <v>50</v>
      </c>
      <c r="B46" s="19" t="s">
        <v>115</v>
      </c>
      <c r="C46" s="19" t="s">
        <v>17</v>
      </c>
      <c r="D46" s="26">
        <v>2</v>
      </c>
      <c r="E46" s="19" t="s">
        <v>18</v>
      </c>
      <c r="F46" s="27" t="s">
        <v>116</v>
      </c>
      <c r="G46" s="28" t="s">
        <v>79</v>
      </c>
      <c r="H46" s="35" t="s">
        <v>108</v>
      </c>
      <c r="I46" s="35" t="s">
        <v>22</v>
      </c>
      <c r="J46" s="35" t="s">
        <v>23</v>
      </c>
      <c r="K46" s="47" t="s">
        <v>114</v>
      </c>
    </row>
    <row r="47" s="3" customFormat="1" ht="50.45" customHeight="1" spans="1:11">
      <c r="A47" s="19">
        <v>51</v>
      </c>
      <c r="B47" s="19" t="s">
        <v>117</v>
      </c>
      <c r="C47" s="19" t="s">
        <v>17</v>
      </c>
      <c r="D47" s="26">
        <v>1</v>
      </c>
      <c r="E47" s="19" t="s">
        <v>18</v>
      </c>
      <c r="F47" s="27" t="s">
        <v>118</v>
      </c>
      <c r="G47" s="28" t="s">
        <v>79</v>
      </c>
      <c r="H47" s="35" t="s">
        <v>108</v>
      </c>
      <c r="I47" s="35" t="s">
        <v>22</v>
      </c>
      <c r="J47" s="35" t="s">
        <v>23</v>
      </c>
      <c r="K47" s="47" t="s">
        <v>114</v>
      </c>
    </row>
    <row r="48" s="3" customFormat="1" ht="50.45" customHeight="1" spans="1:11">
      <c r="A48" s="19">
        <v>52</v>
      </c>
      <c r="B48" s="19" t="s">
        <v>119</v>
      </c>
      <c r="C48" s="19" t="s">
        <v>17</v>
      </c>
      <c r="D48" s="26">
        <v>2</v>
      </c>
      <c r="E48" s="19" t="s">
        <v>18</v>
      </c>
      <c r="F48" s="27" t="s">
        <v>120</v>
      </c>
      <c r="G48" s="28" t="s">
        <v>79</v>
      </c>
      <c r="H48" s="35" t="s">
        <v>108</v>
      </c>
      <c r="I48" s="35" t="s">
        <v>22</v>
      </c>
      <c r="J48" s="35" t="s">
        <v>23</v>
      </c>
      <c r="K48" s="47" t="s">
        <v>114</v>
      </c>
    </row>
    <row r="49" s="3" customFormat="1" ht="89" customHeight="1" spans="1:11">
      <c r="A49" s="19">
        <v>53</v>
      </c>
      <c r="B49" s="19" t="s">
        <v>121</v>
      </c>
      <c r="C49" s="19" t="s">
        <v>17</v>
      </c>
      <c r="D49" s="26">
        <v>1</v>
      </c>
      <c r="E49" s="19" t="s">
        <v>18</v>
      </c>
      <c r="F49" s="27" t="s">
        <v>122</v>
      </c>
      <c r="G49" s="28" t="s">
        <v>79</v>
      </c>
      <c r="H49" s="35" t="s">
        <v>108</v>
      </c>
      <c r="I49" s="35" t="s">
        <v>22</v>
      </c>
      <c r="J49" s="35" t="s">
        <v>23</v>
      </c>
      <c r="K49" s="47" t="s">
        <v>114</v>
      </c>
    </row>
    <row r="50" s="3" customFormat="1" ht="50.45" customHeight="1" spans="1:11">
      <c r="A50" s="19">
        <v>54</v>
      </c>
      <c r="B50" s="19" t="s">
        <v>123</v>
      </c>
      <c r="C50" s="19" t="s">
        <v>17</v>
      </c>
      <c r="D50" s="26">
        <v>1</v>
      </c>
      <c r="E50" s="19" t="s">
        <v>18</v>
      </c>
      <c r="F50" s="27" t="s">
        <v>124</v>
      </c>
      <c r="G50" s="28" t="s">
        <v>79</v>
      </c>
      <c r="H50" s="35" t="s">
        <v>108</v>
      </c>
      <c r="I50" s="35" t="s">
        <v>22</v>
      </c>
      <c r="J50" s="35" t="s">
        <v>23</v>
      </c>
      <c r="K50" s="47" t="s">
        <v>114</v>
      </c>
    </row>
    <row r="51" s="3" customFormat="1" ht="50.45" customHeight="1" spans="1:11">
      <c r="A51" s="19">
        <v>55</v>
      </c>
      <c r="B51" s="19" t="s">
        <v>125</v>
      </c>
      <c r="C51" s="19" t="s">
        <v>17</v>
      </c>
      <c r="D51" s="26">
        <v>1</v>
      </c>
      <c r="E51" s="19" t="s">
        <v>18</v>
      </c>
      <c r="F51" s="27" t="s">
        <v>126</v>
      </c>
      <c r="G51" s="28" t="s">
        <v>79</v>
      </c>
      <c r="H51" s="35" t="s">
        <v>108</v>
      </c>
      <c r="I51" s="35" t="s">
        <v>22</v>
      </c>
      <c r="J51" s="35" t="s">
        <v>23</v>
      </c>
      <c r="K51" s="47" t="s">
        <v>114</v>
      </c>
    </row>
    <row r="52" s="4" customFormat="1" ht="50.45" customHeight="1" spans="1:11">
      <c r="A52" s="19">
        <v>56</v>
      </c>
      <c r="B52" s="19" t="s">
        <v>127</v>
      </c>
      <c r="C52" s="19" t="s">
        <v>17</v>
      </c>
      <c r="D52" s="20">
        <v>3</v>
      </c>
      <c r="E52" s="19" t="s">
        <v>18</v>
      </c>
      <c r="F52" s="30" t="s">
        <v>128</v>
      </c>
      <c r="G52" s="36" t="s">
        <v>79</v>
      </c>
      <c r="H52" s="29" t="s">
        <v>91</v>
      </c>
      <c r="I52" s="35" t="s">
        <v>22</v>
      </c>
      <c r="J52" s="35" t="s">
        <v>23</v>
      </c>
      <c r="K52" s="46" t="s">
        <v>129</v>
      </c>
    </row>
    <row r="53" s="4" customFormat="1" ht="50.45" customHeight="1" spans="1:11">
      <c r="A53" s="19">
        <v>57</v>
      </c>
      <c r="B53" s="19" t="s">
        <v>130</v>
      </c>
      <c r="C53" s="19" t="s">
        <v>17</v>
      </c>
      <c r="D53" s="20">
        <v>2</v>
      </c>
      <c r="E53" s="19" t="s">
        <v>18</v>
      </c>
      <c r="F53" s="30" t="s">
        <v>26</v>
      </c>
      <c r="G53" s="36" t="s">
        <v>79</v>
      </c>
      <c r="H53" s="35" t="s">
        <v>108</v>
      </c>
      <c r="I53" s="35" t="s">
        <v>22</v>
      </c>
      <c r="J53" s="35" t="s">
        <v>23</v>
      </c>
      <c r="K53" s="46" t="s">
        <v>131</v>
      </c>
    </row>
    <row r="54" s="3" customFormat="1" ht="50.45" customHeight="1" spans="1:11">
      <c r="A54" s="19">
        <v>58</v>
      </c>
      <c r="B54" s="19" t="s">
        <v>132</v>
      </c>
      <c r="C54" s="19" t="s">
        <v>17</v>
      </c>
      <c r="D54" s="26">
        <v>2</v>
      </c>
      <c r="E54" s="19" t="s">
        <v>18</v>
      </c>
      <c r="F54" s="27" t="s">
        <v>133</v>
      </c>
      <c r="G54" s="28" t="s">
        <v>134</v>
      </c>
      <c r="H54" s="29" t="s">
        <v>91</v>
      </c>
      <c r="I54" s="35" t="s">
        <v>22</v>
      </c>
      <c r="J54" s="35" t="s">
        <v>23</v>
      </c>
      <c r="K54" s="47" t="s">
        <v>135</v>
      </c>
    </row>
    <row r="55" s="4" customFormat="1" ht="50.45" customHeight="1" spans="1:11">
      <c r="A55" s="19">
        <v>59</v>
      </c>
      <c r="B55" s="19" t="s">
        <v>136</v>
      </c>
      <c r="C55" s="19" t="s">
        <v>17</v>
      </c>
      <c r="D55" s="20">
        <v>1</v>
      </c>
      <c r="E55" s="19" t="s">
        <v>18</v>
      </c>
      <c r="F55" s="30" t="s">
        <v>137</v>
      </c>
      <c r="G55" s="36" t="s">
        <v>138</v>
      </c>
      <c r="H55" s="29" t="s">
        <v>91</v>
      </c>
      <c r="I55" s="35" t="s">
        <v>22</v>
      </c>
      <c r="J55" s="35" t="s">
        <v>23</v>
      </c>
      <c r="K55" s="46" t="s">
        <v>139</v>
      </c>
    </row>
    <row r="56" s="4" customFormat="1" ht="50.45" customHeight="1" spans="1:11">
      <c r="A56" s="19">
        <v>60</v>
      </c>
      <c r="B56" s="19" t="s">
        <v>140</v>
      </c>
      <c r="C56" s="19" t="s">
        <v>17</v>
      </c>
      <c r="D56" s="20">
        <v>1</v>
      </c>
      <c r="E56" s="19" t="s">
        <v>18</v>
      </c>
      <c r="F56" s="30" t="s">
        <v>141</v>
      </c>
      <c r="G56" s="36" t="s">
        <v>138</v>
      </c>
      <c r="H56" s="29" t="s">
        <v>91</v>
      </c>
      <c r="I56" s="35" t="s">
        <v>22</v>
      </c>
      <c r="J56" s="35" t="s">
        <v>23</v>
      </c>
      <c r="K56" s="46" t="s">
        <v>139</v>
      </c>
    </row>
    <row r="57" s="4" customFormat="1" ht="50.45" customHeight="1" spans="1:11">
      <c r="A57" s="19">
        <v>61</v>
      </c>
      <c r="B57" s="19" t="s">
        <v>142</v>
      </c>
      <c r="C57" s="19" t="s">
        <v>17</v>
      </c>
      <c r="D57" s="20">
        <v>4</v>
      </c>
      <c r="E57" s="19" t="s">
        <v>18</v>
      </c>
      <c r="F57" s="30" t="s">
        <v>143</v>
      </c>
      <c r="G57" s="36" t="s">
        <v>79</v>
      </c>
      <c r="H57" s="32" t="s">
        <v>144</v>
      </c>
      <c r="I57" s="35" t="s">
        <v>22</v>
      </c>
      <c r="J57" s="35" t="s">
        <v>23</v>
      </c>
      <c r="K57" s="46" t="s">
        <v>145</v>
      </c>
    </row>
    <row r="58" s="4" customFormat="1" ht="50.45" customHeight="1" spans="1:11">
      <c r="A58" s="19">
        <v>62</v>
      </c>
      <c r="B58" s="19" t="s">
        <v>146</v>
      </c>
      <c r="C58" s="19" t="s">
        <v>17</v>
      </c>
      <c r="D58" s="20">
        <v>1</v>
      </c>
      <c r="E58" s="19" t="s">
        <v>18</v>
      </c>
      <c r="F58" s="30" t="s">
        <v>147</v>
      </c>
      <c r="G58" s="36" t="s">
        <v>134</v>
      </c>
      <c r="H58" s="35" t="s">
        <v>108</v>
      </c>
      <c r="I58" s="35" t="s">
        <v>22</v>
      </c>
      <c r="J58" s="35" t="s">
        <v>23</v>
      </c>
      <c r="K58" s="46" t="s">
        <v>148</v>
      </c>
    </row>
    <row r="59" s="4" customFormat="1" ht="50.45" customHeight="1" spans="1:11">
      <c r="A59" s="19">
        <v>63</v>
      </c>
      <c r="B59" s="19" t="s">
        <v>149</v>
      </c>
      <c r="C59" s="19" t="s">
        <v>17</v>
      </c>
      <c r="D59" s="20">
        <v>2</v>
      </c>
      <c r="E59" s="19" t="s">
        <v>18</v>
      </c>
      <c r="F59" s="30" t="s">
        <v>150</v>
      </c>
      <c r="G59" s="36" t="s">
        <v>79</v>
      </c>
      <c r="H59" s="35" t="s">
        <v>108</v>
      </c>
      <c r="I59" s="35" t="s">
        <v>22</v>
      </c>
      <c r="J59" s="35" t="s">
        <v>23</v>
      </c>
      <c r="K59" s="46" t="s">
        <v>151</v>
      </c>
    </row>
    <row r="60" s="3" customFormat="1" ht="50.45" customHeight="1" spans="1:11">
      <c r="A60" s="19">
        <v>65</v>
      </c>
      <c r="B60" s="19" t="s">
        <v>152</v>
      </c>
      <c r="C60" s="19" t="s">
        <v>17</v>
      </c>
      <c r="D60" s="26">
        <v>1</v>
      </c>
      <c r="E60" s="19" t="s">
        <v>18</v>
      </c>
      <c r="F60" s="27" t="s">
        <v>153</v>
      </c>
      <c r="G60" s="28" t="s">
        <v>154</v>
      </c>
      <c r="H60" s="29" t="s">
        <v>155</v>
      </c>
      <c r="I60" s="35" t="s">
        <v>22</v>
      </c>
      <c r="J60" s="35" t="s">
        <v>23</v>
      </c>
      <c r="K60" s="47" t="s">
        <v>156</v>
      </c>
    </row>
    <row r="61" s="5" customFormat="1" ht="120.6" customHeight="1" spans="1:11">
      <c r="A61" s="19">
        <v>66</v>
      </c>
      <c r="B61" s="35" t="s">
        <v>157</v>
      </c>
      <c r="C61" s="35" t="s">
        <v>17</v>
      </c>
      <c r="D61" s="35">
        <v>10</v>
      </c>
      <c r="E61" s="19" t="s">
        <v>18</v>
      </c>
      <c r="F61" s="37" t="s">
        <v>158</v>
      </c>
      <c r="G61" s="35" t="s">
        <v>20</v>
      </c>
      <c r="H61" s="35" t="s">
        <v>108</v>
      </c>
      <c r="I61" s="35" t="s">
        <v>22</v>
      </c>
      <c r="J61" s="35" t="s">
        <v>23</v>
      </c>
      <c r="K61" s="35" t="s">
        <v>159</v>
      </c>
    </row>
    <row r="62" s="6" customFormat="1" ht="122" customHeight="1" spans="1:74">
      <c r="A62" s="19">
        <v>67</v>
      </c>
      <c r="B62" s="21" t="s">
        <v>160</v>
      </c>
      <c r="C62" s="22" t="s">
        <v>17</v>
      </c>
      <c r="D62" s="38">
        <v>45</v>
      </c>
      <c r="E62" s="19" t="s">
        <v>18</v>
      </c>
      <c r="F62" s="22" t="s">
        <v>161</v>
      </c>
      <c r="G62" s="22" t="s">
        <v>162</v>
      </c>
      <c r="H62" s="22" t="s">
        <v>163</v>
      </c>
      <c r="I62" s="35" t="s">
        <v>22</v>
      </c>
      <c r="J62" s="35" t="s">
        <v>23</v>
      </c>
      <c r="K62" s="22" t="s">
        <v>164</v>
      </c>
      <c r="L62" s="48"/>
      <c r="M62" s="48"/>
      <c r="N62" s="48"/>
      <c r="O62" s="48"/>
      <c r="P62" s="48"/>
      <c r="Q62" s="48"/>
      <c r="R62" s="48"/>
      <c r="S62" s="48"/>
      <c r="T62" s="48"/>
      <c r="U62" s="48"/>
      <c r="V62" s="48"/>
      <c r="W62" s="48"/>
      <c r="X62" s="48"/>
      <c r="Y62" s="48"/>
      <c r="Z62" s="48"/>
      <c r="AA62" s="48"/>
      <c r="AB62" s="48"/>
      <c r="AC62" s="48"/>
      <c r="AD62" s="48"/>
      <c r="AE62" s="48"/>
      <c r="AF62" s="48"/>
      <c r="AG62" s="48"/>
      <c r="AH62" s="48"/>
      <c r="AI62" s="48"/>
      <c r="AJ62" s="48"/>
      <c r="AK62" s="48"/>
      <c r="AL62" s="48"/>
      <c r="AM62" s="48"/>
      <c r="AN62" s="48"/>
      <c r="AO62" s="48"/>
      <c r="AP62" s="48"/>
      <c r="AQ62" s="48"/>
      <c r="AR62" s="48"/>
      <c r="AS62" s="48"/>
      <c r="AT62" s="48"/>
      <c r="AU62" s="48"/>
      <c r="AV62" s="48"/>
      <c r="AW62" s="48"/>
      <c r="AX62" s="48"/>
      <c r="AY62" s="48"/>
      <c r="AZ62" s="48"/>
      <c r="BA62" s="48"/>
      <c r="BB62" s="48"/>
      <c r="BC62" s="48"/>
      <c r="BD62" s="48"/>
      <c r="BE62" s="48"/>
      <c r="BF62" s="48"/>
      <c r="BG62" s="48"/>
      <c r="BH62" s="48"/>
      <c r="BI62" s="48"/>
      <c r="BJ62" s="48"/>
      <c r="BK62" s="48"/>
      <c r="BL62" s="48"/>
      <c r="BM62" s="48"/>
      <c r="BN62" s="48"/>
      <c r="BO62" s="48"/>
      <c r="BP62" s="48"/>
      <c r="BQ62" s="48"/>
      <c r="BR62" s="48"/>
      <c r="BS62" s="48"/>
      <c r="BT62" s="48"/>
      <c r="BU62" s="48"/>
      <c r="BV62" s="48"/>
    </row>
    <row r="63" s="6" customFormat="1" ht="85" customHeight="1" spans="1:74">
      <c r="A63" s="19">
        <v>68</v>
      </c>
      <c r="B63" s="21" t="s">
        <v>165</v>
      </c>
      <c r="C63" s="22" t="s">
        <v>17</v>
      </c>
      <c r="D63" s="38">
        <v>5</v>
      </c>
      <c r="E63" s="19" t="s">
        <v>18</v>
      </c>
      <c r="F63" s="22" t="s">
        <v>166</v>
      </c>
      <c r="G63" s="22" t="s">
        <v>162</v>
      </c>
      <c r="H63" s="22" t="s">
        <v>167</v>
      </c>
      <c r="I63" s="35" t="s">
        <v>22</v>
      </c>
      <c r="J63" s="35" t="s">
        <v>23</v>
      </c>
      <c r="K63" s="22" t="s">
        <v>164</v>
      </c>
      <c r="L63" s="48"/>
      <c r="M63" s="48"/>
      <c r="N63" s="48"/>
      <c r="O63" s="48"/>
      <c r="P63" s="48"/>
      <c r="Q63" s="48"/>
      <c r="R63" s="48"/>
      <c r="S63" s="48"/>
      <c r="T63" s="48"/>
      <c r="U63" s="48"/>
      <c r="V63" s="48"/>
      <c r="W63" s="48"/>
      <c r="X63" s="48"/>
      <c r="Y63" s="48"/>
      <c r="Z63" s="48"/>
      <c r="AA63" s="48"/>
      <c r="AB63" s="48"/>
      <c r="AC63" s="48"/>
      <c r="AD63" s="48"/>
      <c r="AE63" s="48"/>
      <c r="AF63" s="48"/>
      <c r="AG63" s="48"/>
      <c r="AH63" s="48"/>
      <c r="AI63" s="48"/>
      <c r="AJ63" s="48"/>
      <c r="AK63" s="48"/>
      <c r="AL63" s="48"/>
      <c r="AM63" s="48"/>
      <c r="AN63" s="48"/>
      <c r="AO63" s="48"/>
      <c r="AP63" s="48"/>
      <c r="AQ63" s="48"/>
      <c r="AR63" s="48"/>
      <c r="AS63" s="48"/>
      <c r="AT63" s="48"/>
      <c r="AU63" s="48"/>
      <c r="AV63" s="48"/>
      <c r="AW63" s="48"/>
      <c r="AX63" s="48"/>
      <c r="AY63" s="48"/>
      <c r="AZ63" s="48"/>
      <c r="BA63" s="48"/>
      <c r="BB63" s="48"/>
      <c r="BC63" s="48"/>
      <c r="BD63" s="48"/>
      <c r="BE63" s="48"/>
      <c r="BF63" s="48"/>
      <c r="BG63" s="48"/>
      <c r="BH63" s="48"/>
      <c r="BI63" s="48"/>
      <c r="BJ63" s="48"/>
      <c r="BK63" s="48"/>
      <c r="BL63" s="48"/>
      <c r="BM63" s="48"/>
      <c r="BN63" s="48"/>
      <c r="BO63" s="48"/>
      <c r="BP63" s="48"/>
      <c r="BQ63" s="48"/>
      <c r="BR63" s="48"/>
      <c r="BS63" s="48"/>
      <c r="BT63" s="48"/>
      <c r="BU63" s="48"/>
      <c r="BV63" s="48"/>
    </row>
    <row r="64" ht="26.25" customHeight="1" spans="1:10815">
      <c r="A64" s="21"/>
      <c r="B64" s="39" t="s">
        <v>168</v>
      </c>
      <c r="C64" s="39"/>
      <c r="D64" s="39">
        <f>SUM(D6:D63)</f>
        <v>163</v>
      </c>
      <c r="E64" s="39"/>
      <c r="F64" s="40"/>
      <c r="G64" s="39"/>
      <c r="H64" s="41"/>
      <c r="I64" s="49"/>
      <c r="J64" s="41"/>
      <c r="K64" s="22"/>
      <c r="L64" s="50"/>
      <c r="M64" s="50"/>
      <c r="N64" s="50"/>
      <c r="O64" s="50"/>
      <c r="P64" s="50"/>
      <c r="Q64" s="50"/>
      <c r="R64" s="50"/>
      <c r="S64" s="50"/>
      <c r="T64" s="50"/>
      <c r="U64" s="50"/>
      <c r="V64" s="50"/>
      <c r="W64" s="50"/>
      <c r="X64" s="50"/>
      <c r="Y64" s="50"/>
      <c r="Z64" s="50"/>
      <c r="AA64" s="50"/>
      <c r="AB64" s="50"/>
      <c r="AC64" s="50"/>
      <c r="AD64" s="50"/>
      <c r="AE64" s="50"/>
      <c r="AF64" s="50"/>
      <c r="AG64" s="50"/>
      <c r="AH64" s="50"/>
      <c r="AI64" s="50"/>
      <c r="AJ64" s="50"/>
      <c r="AK64" s="50"/>
      <c r="AL64" s="50"/>
      <c r="AM64" s="50"/>
      <c r="AN64" s="50"/>
      <c r="AO64" s="50"/>
      <c r="AP64" s="50"/>
      <c r="AQ64" s="50"/>
      <c r="AR64" s="50"/>
      <c r="AS64" s="50"/>
      <c r="AT64" s="50"/>
      <c r="AU64" s="50"/>
      <c r="AV64" s="50"/>
      <c r="AW64" s="50"/>
      <c r="AX64" s="50"/>
      <c r="AY64" s="50"/>
      <c r="AZ64" s="50"/>
      <c r="BA64" s="50"/>
      <c r="BB64" s="50"/>
      <c r="BC64" s="50"/>
      <c r="BD64" s="50"/>
      <c r="BE64" s="50"/>
      <c r="BF64" s="50"/>
      <c r="BG64" s="50"/>
      <c r="BH64" s="50"/>
      <c r="BI64" s="50"/>
      <c r="BJ64" s="50"/>
      <c r="BK64" s="50"/>
      <c r="BL64" s="50"/>
      <c r="BM64" s="50"/>
      <c r="BN64" s="50"/>
      <c r="BO64" s="50"/>
      <c r="BP64" s="50"/>
      <c r="BQ64" s="50"/>
      <c r="BR64" s="50"/>
      <c r="BS64" s="50"/>
      <c r="BT64" s="50"/>
      <c r="BU64" s="50"/>
      <c r="BV64" s="50"/>
      <c r="BW64" s="50"/>
      <c r="BX64" s="50"/>
      <c r="BY64" s="50"/>
      <c r="BZ64" s="50"/>
      <c r="CA64" s="50"/>
      <c r="CB64" s="50"/>
      <c r="CC64" s="50"/>
      <c r="CD64" s="50"/>
      <c r="CE64" s="50"/>
      <c r="CF64" s="50"/>
      <c r="CG64" s="50"/>
      <c r="CH64" s="50"/>
      <c r="CI64" s="50"/>
      <c r="CJ64" s="50"/>
      <c r="CK64" s="50"/>
      <c r="CL64" s="50"/>
      <c r="CM64" s="50"/>
      <c r="CN64" s="50"/>
      <c r="CO64" s="50"/>
      <c r="CP64" s="50"/>
      <c r="CQ64" s="50"/>
      <c r="CR64" s="50"/>
      <c r="CS64" s="50"/>
      <c r="CT64" s="50"/>
      <c r="CU64" s="50"/>
      <c r="CV64" s="50"/>
      <c r="CW64" s="50"/>
      <c r="CX64" s="50"/>
      <c r="CY64" s="50"/>
      <c r="CZ64" s="50"/>
      <c r="DA64" s="50"/>
      <c r="DB64" s="50"/>
      <c r="DC64" s="50"/>
      <c r="DD64" s="50"/>
      <c r="DE64" s="50"/>
      <c r="DF64" s="50"/>
      <c r="DG64" s="50"/>
      <c r="DH64" s="50"/>
      <c r="DI64" s="50"/>
      <c r="DJ64" s="50"/>
      <c r="DK64" s="50"/>
      <c r="DL64" s="50"/>
      <c r="DM64" s="50"/>
      <c r="DN64" s="50"/>
      <c r="DO64" s="50"/>
      <c r="DP64" s="50"/>
      <c r="DQ64" s="50"/>
      <c r="DR64" s="50"/>
      <c r="DS64" s="50"/>
      <c r="DT64" s="50"/>
      <c r="DU64" s="50"/>
      <c r="DV64" s="50"/>
      <c r="DW64" s="50"/>
      <c r="DX64" s="50"/>
      <c r="DY64" s="50"/>
      <c r="DZ64" s="50"/>
      <c r="EA64" s="50"/>
      <c r="EB64" s="50"/>
      <c r="EC64" s="50"/>
      <c r="ED64" s="50"/>
      <c r="EE64" s="50"/>
      <c r="EF64" s="50"/>
      <c r="EG64" s="50"/>
      <c r="EH64" s="50"/>
      <c r="EI64" s="50"/>
      <c r="EJ64" s="50"/>
      <c r="EK64" s="50"/>
      <c r="EL64" s="50"/>
      <c r="EM64" s="50"/>
      <c r="EN64" s="50"/>
      <c r="EO64" s="50"/>
      <c r="EP64" s="50"/>
      <c r="EQ64" s="50"/>
      <c r="ER64" s="50"/>
      <c r="ES64" s="50"/>
      <c r="ET64" s="50"/>
      <c r="EU64" s="50"/>
      <c r="EV64" s="50"/>
      <c r="EW64" s="50"/>
      <c r="EX64" s="50"/>
      <c r="EY64" s="50"/>
      <c r="EZ64" s="50"/>
      <c r="FA64" s="50"/>
      <c r="FB64" s="50"/>
      <c r="FC64" s="50"/>
      <c r="FD64" s="50"/>
      <c r="FE64" s="50"/>
      <c r="FF64" s="50"/>
      <c r="FG64" s="50"/>
      <c r="FH64" s="50"/>
      <c r="FI64" s="50"/>
      <c r="FJ64" s="50"/>
      <c r="FK64" s="50"/>
      <c r="FL64" s="50"/>
      <c r="FM64" s="50"/>
      <c r="FN64" s="50"/>
      <c r="FO64" s="50"/>
      <c r="FP64" s="50"/>
      <c r="FQ64" s="50"/>
      <c r="FR64" s="50"/>
      <c r="FS64" s="50"/>
      <c r="FT64" s="50"/>
      <c r="FU64" s="50"/>
      <c r="FV64" s="50"/>
      <c r="FW64" s="50"/>
      <c r="FX64" s="50"/>
      <c r="FY64" s="50"/>
      <c r="FZ64" s="50"/>
      <c r="GA64" s="50"/>
      <c r="GB64" s="50"/>
      <c r="GC64" s="50"/>
      <c r="GD64" s="50"/>
      <c r="GE64" s="50"/>
      <c r="GF64" s="50"/>
      <c r="GG64" s="50"/>
      <c r="GH64" s="50"/>
      <c r="GI64" s="50"/>
      <c r="GJ64" s="50"/>
      <c r="GK64" s="50"/>
      <c r="GL64" s="50"/>
      <c r="GM64" s="50"/>
      <c r="GN64" s="50"/>
      <c r="GO64" s="50"/>
      <c r="GP64" s="50"/>
      <c r="GQ64" s="50"/>
      <c r="GR64" s="50"/>
      <c r="GS64" s="50"/>
      <c r="GT64" s="50"/>
      <c r="GU64" s="50"/>
      <c r="GV64" s="50"/>
      <c r="GW64" s="50"/>
      <c r="GX64" s="50"/>
      <c r="GY64" s="50"/>
      <c r="GZ64" s="50"/>
      <c r="HA64" s="50"/>
      <c r="HB64" s="50"/>
      <c r="HC64" s="50"/>
      <c r="HD64" s="50"/>
      <c r="HE64" s="50"/>
      <c r="HF64" s="50"/>
      <c r="HG64" s="50"/>
      <c r="HH64" s="50"/>
      <c r="HI64" s="50"/>
      <c r="HJ64" s="50"/>
      <c r="HK64" s="50"/>
      <c r="HL64" s="50"/>
      <c r="HM64" s="50"/>
      <c r="HN64" s="50"/>
      <c r="HO64" s="50"/>
      <c r="HP64" s="50"/>
      <c r="HQ64" s="50"/>
      <c r="HR64" s="50"/>
      <c r="HS64" s="50"/>
      <c r="HT64" s="50"/>
      <c r="HU64" s="50"/>
      <c r="HV64" s="50"/>
      <c r="HW64" s="50"/>
      <c r="HX64" s="50"/>
      <c r="HY64" s="50"/>
      <c r="HZ64" s="50"/>
      <c r="IA64" s="50"/>
      <c r="IB64" s="50"/>
      <c r="IC64" s="50"/>
      <c r="ID64" s="50"/>
      <c r="IE64" s="50"/>
      <c r="IF64" s="50"/>
      <c r="IG64" s="50"/>
      <c r="IH64" s="50"/>
      <c r="II64" s="50"/>
      <c r="IJ64" s="50"/>
      <c r="IK64" s="50"/>
      <c r="IL64" s="50"/>
      <c r="IM64" s="50"/>
      <c r="IN64" s="50"/>
      <c r="IO64" s="50"/>
      <c r="IP64" s="50"/>
      <c r="IQ64" s="50"/>
      <c r="IR64" s="50"/>
      <c r="IS64" s="50"/>
      <c r="IT64" s="50"/>
      <c r="IU64" s="50"/>
      <c r="IV64" s="50"/>
      <c r="IW64" s="50"/>
      <c r="IX64" s="50"/>
      <c r="IY64" s="50"/>
      <c r="IZ64" s="50"/>
      <c r="JA64" s="50"/>
      <c r="JB64" s="50"/>
      <c r="JC64" s="50"/>
      <c r="JD64" s="50"/>
      <c r="JE64" s="50"/>
      <c r="JF64" s="50"/>
      <c r="JG64" s="50"/>
      <c r="JH64" s="50"/>
      <c r="JI64" s="50"/>
      <c r="JJ64" s="50"/>
      <c r="JK64" s="50"/>
      <c r="JL64" s="50"/>
      <c r="JM64" s="50"/>
      <c r="JN64" s="50"/>
      <c r="JO64" s="50"/>
      <c r="JP64" s="50"/>
      <c r="JQ64" s="50"/>
      <c r="JR64" s="50"/>
      <c r="JS64" s="50"/>
      <c r="JT64" s="50"/>
      <c r="JU64" s="50"/>
      <c r="JV64" s="50"/>
      <c r="JW64" s="50"/>
      <c r="JX64" s="50"/>
      <c r="JY64" s="50"/>
      <c r="JZ64" s="50"/>
      <c r="KA64" s="50"/>
      <c r="KB64" s="50"/>
      <c r="KC64" s="50"/>
      <c r="KD64" s="50"/>
      <c r="KE64" s="50"/>
      <c r="KF64" s="50"/>
      <c r="KG64" s="50"/>
      <c r="KH64" s="50"/>
      <c r="KI64" s="50"/>
      <c r="KJ64" s="50"/>
      <c r="KK64" s="50"/>
      <c r="KL64" s="50"/>
      <c r="KM64" s="50"/>
      <c r="KN64" s="50"/>
      <c r="KO64" s="50"/>
      <c r="KP64" s="50"/>
      <c r="KQ64" s="50"/>
      <c r="KR64" s="50"/>
      <c r="KS64" s="50"/>
      <c r="KT64" s="50"/>
      <c r="KU64" s="50"/>
      <c r="KV64" s="50"/>
      <c r="KW64" s="50"/>
      <c r="KX64" s="50"/>
      <c r="KY64" s="50"/>
      <c r="KZ64" s="50"/>
      <c r="LA64" s="50"/>
      <c r="LB64" s="50"/>
      <c r="LC64" s="50"/>
      <c r="LD64" s="50"/>
      <c r="LE64" s="50"/>
      <c r="LF64" s="50"/>
      <c r="LG64" s="50"/>
      <c r="LH64" s="50"/>
      <c r="LI64" s="50"/>
      <c r="LJ64" s="50"/>
      <c r="LK64" s="50"/>
      <c r="LL64" s="50"/>
      <c r="LM64" s="50"/>
      <c r="LN64" s="50"/>
      <c r="LO64" s="50"/>
      <c r="LP64" s="50"/>
      <c r="LQ64" s="50"/>
      <c r="LR64" s="50"/>
      <c r="LS64" s="50"/>
      <c r="LT64" s="50"/>
      <c r="LU64" s="50"/>
      <c r="LV64" s="50"/>
      <c r="LW64" s="50"/>
      <c r="LX64" s="50"/>
      <c r="LY64" s="50"/>
      <c r="LZ64" s="50"/>
      <c r="MA64" s="50"/>
      <c r="MB64" s="50"/>
      <c r="MC64" s="50"/>
      <c r="MD64" s="50"/>
      <c r="ME64" s="50"/>
      <c r="MF64" s="50"/>
      <c r="MG64" s="50"/>
      <c r="MH64" s="50"/>
      <c r="MI64" s="50"/>
      <c r="MJ64" s="50"/>
      <c r="MK64" s="50"/>
      <c r="ML64" s="50"/>
      <c r="MM64" s="50"/>
      <c r="MN64" s="50"/>
      <c r="MO64" s="50"/>
      <c r="MP64" s="50"/>
      <c r="MQ64" s="50"/>
      <c r="MR64" s="50"/>
      <c r="MS64" s="50"/>
      <c r="MT64" s="50"/>
      <c r="MU64" s="50"/>
      <c r="MV64" s="50"/>
      <c r="MW64" s="50"/>
      <c r="MX64" s="50"/>
      <c r="MY64" s="50"/>
      <c r="MZ64" s="50"/>
      <c r="NA64" s="50"/>
      <c r="NB64" s="50"/>
      <c r="NC64" s="50"/>
      <c r="ND64" s="50"/>
      <c r="NE64" s="50"/>
      <c r="NF64" s="50"/>
      <c r="NG64" s="50"/>
      <c r="NH64" s="50"/>
      <c r="NI64" s="50"/>
      <c r="NJ64" s="50"/>
      <c r="NK64" s="50"/>
      <c r="NL64" s="50"/>
      <c r="NM64" s="50"/>
      <c r="NN64" s="50"/>
      <c r="NO64" s="50"/>
      <c r="NP64" s="50"/>
      <c r="NQ64" s="50"/>
      <c r="NR64" s="50"/>
      <c r="NS64" s="50"/>
      <c r="NT64" s="50"/>
      <c r="NU64" s="50"/>
      <c r="NV64" s="50"/>
      <c r="NW64" s="50"/>
      <c r="NX64" s="50"/>
      <c r="NY64" s="50"/>
      <c r="NZ64" s="50"/>
      <c r="OA64" s="50"/>
      <c r="OB64" s="50"/>
      <c r="OC64" s="50"/>
      <c r="OD64" s="50"/>
      <c r="OE64" s="50"/>
      <c r="OF64" s="50"/>
      <c r="OG64" s="50"/>
      <c r="OH64" s="50"/>
      <c r="OI64" s="50"/>
      <c r="OJ64" s="50"/>
      <c r="OK64" s="50"/>
      <c r="OL64" s="50"/>
      <c r="OM64" s="50"/>
      <c r="ON64" s="50"/>
      <c r="OO64" s="50"/>
      <c r="OP64" s="50"/>
      <c r="OQ64" s="50"/>
      <c r="OR64" s="50"/>
      <c r="OS64" s="50"/>
      <c r="OT64" s="50"/>
      <c r="OU64" s="50"/>
      <c r="OV64" s="50"/>
      <c r="OW64" s="50"/>
      <c r="OX64" s="50"/>
      <c r="OY64" s="50"/>
      <c r="OZ64" s="50"/>
      <c r="PA64" s="50"/>
      <c r="PB64" s="50"/>
      <c r="PC64" s="50"/>
      <c r="PD64" s="50"/>
      <c r="PE64" s="50"/>
      <c r="PF64" s="50"/>
      <c r="PG64" s="50"/>
      <c r="PH64" s="50"/>
      <c r="PI64" s="50"/>
      <c r="PJ64" s="50"/>
      <c r="PK64" s="50"/>
      <c r="PL64" s="50"/>
      <c r="PM64" s="50"/>
      <c r="PN64" s="50"/>
      <c r="PO64" s="50"/>
      <c r="PP64" s="50"/>
      <c r="PQ64" s="50"/>
      <c r="PR64" s="50"/>
      <c r="PS64" s="50"/>
      <c r="PT64" s="50"/>
      <c r="PU64" s="50"/>
      <c r="PV64" s="50"/>
      <c r="PW64" s="50"/>
      <c r="PX64" s="50"/>
      <c r="PY64" s="50"/>
      <c r="PZ64" s="50"/>
      <c r="QA64" s="50"/>
      <c r="QB64" s="50"/>
      <c r="QC64" s="50"/>
      <c r="QD64" s="50"/>
      <c r="QE64" s="50"/>
      <c r="QF64" s="50"/>
      <c r="QG64" s="50"/>
      <c r="QH64" s="50"/>
      <c r="QI64" s="50"/>
      <c r="QJ64" s="50"/>
      <c r="QK64" s="50"/>
      <c r="QL64" s="50"/>
      <c r="QM64" s="50"/>
      <c r="QN64" s="50"/>
      <c r="QO64" s="50"/>
      <c r="QP64" s="50"/>
      <c r="QQ64" s="50"/>
      <c r="QR64" s="50"/>
      <c r="QS64" s="50"/>
      <c r="QT64" s="50"/>
      <c r="QU64" s="50"/>
      <c r="QV64" s="50"/>
      <c r="QW64" s="50"/>
      <c r="QX64" s="50"/>
      <c r="QY64" s="50"/>
      <c r="QZ64" s="50"/>
      <c r="RA64" s="50"/>
      <c r="RB64" s="50"/>
      <c r="RC64" s="50"/>
      <c r="RD64" s="50"/>
      <c r="RE64" s="50"/>
      <c r="RF64" s="50"/>
      <c r="RG64" s="50"/>
      <c r="RH64" s="50"/>
      <c r="RI64" s="50"/>
      <c r="RJ64" s="50"/>
      <c r="RK64" s="50"/>
      <c r="RL64" s="50"/>
      <c r="RM64" s="50"/>
      <c r="RN64" s="50"/>
      <c r="RO64" s="50"/>
      <c r="RP64" s="50"/>
      <c r="RQ64" s="50"/>
      <c r="RR64" s="50"/>
      <c r="RS64" s="50"/>
      <c r="RT64" s="50"/>
      <c r="RU64" s="50"/>
      <c r="RV64" s="50"/>
      <c r="RW64" s="50"/>
      <c r="RX64" s="50"/>
      <c r="RY64" s="50"/>
      <c r="RZ64" s="50"/>
      <c r="SA64" s="50"/>
      <c r="SB64" s="50"/>
      <c r="SC64" s="50"/>
      <c r="SD64" s="50"/>
      <c r="SE64" s="50"/>
      <c r="SF64" s="50"/>
      <c r="SG64" s="50"/>
      <c r="SH64" s="50"/>
      <c r="SI64" s="50"/>
      <c r="SJ64" s="50"/>
      <c r="SK64" s="50"/>
      <c r="SL64" s="50"/>
      <c r="SM64" s="50"/>
      <c r="SN64" s="50"/>
      <c r="SO64" s="50"/>
      <c r="SP64" s="50"/>
      <c r="SQ64" s="50"/>
      <c r="SR64" s="50"/>
      <c r="SS64" s="50"/>
      <c r="ST64" s="50"/>
      <c r="SU64" s="50"/>
      <c r="SV64" s="50"/>
      <c r="SW64" s="50"/>
      <c r="SX64" s="50"/>
      <c r="SY64" s="50"/>
      <c r="SZ64" s="50"/>
      <c r="TA64" s="50"/>
      <c r="TB64" s="50"/>
      <c r="TC64" s="50"/>
      <c r="TD64" s="50"/>
      <c r="TE64" s="50"/>
      <c r="TF64" s="50"/>
      <c r="TG64" s="50"/>
      <c r="TH64" s="50"/>
      <c r="TI64" s="50"/>
      <c r="TJ64" s="50"/>
      <c r="TK64" s="50"/>
      <c r="TL64" s="50"/>
      <c r="TM64" s="50"/>
      <c r="TN64" s="50"/>
      <c r="TO64" s="50"/>
      <c r="TP64" s="50"/>
      <c r="TQ64" s="50"/>
      <c r="TR64" s="50"/>
      <c r="TS64" s="50"/>
      <c r="TT64" s="50"/>
      <c r="TU64" s="50"/>
      <c r="TV64" s="50"/>
      <c r="TW64" s="50"/>
      <c r="TX64" s="50"/>
      <c r="TY64" s="50"/>
      <c r="TZ64" s="50"/>
      <c r="UA64" s="50"/>
      <c r="UB64" s="50"/>
      <c r="UC64" s="50"/>
      <c r="UD64" s="50"/>
      <c r="UE64" s="50"/>
      <c r="UF64" s="50"/>
      <c r="UG64" s="50"/>
      <c r="UH64" s="50"/>
      <c r="UI64" s="50"/>
      <c r="UJ64" s="50"/>
      <c r="UK64" s="50"/>
      <c r="UL64" s="50"/>
      <c r="UM64" s="50"/>
      <c r="UN64" s="50"/>
      <c r="UO64" s="50"/>
      <c r="UP64" s="50"/>
      <c r="UQ64" s="50"/>
      <c r="UR64" s="50"/>
      <c r="US64" s="50"/>
      <c r="UT64" s="50"/>
      <c r="UU64" s="50"/>
      <c r="UV64" s="50"/>
      <c r="UW64" s="50"/>
      <c r="UX64" s="50"/>
      <c r="UY64" s="50"/>
      <c r="UZ64" s="50"/>
      <c r="VA64" s="50"/>
      <c r="VB64" s="50"/>
      <c r="VC64" s="50"/>
      <c r="VD64" s="50"/>
      <c r="VE64" s="50"/>
      <c r="VF64" s="50"/>
      <c r="VG64" s="50"/>
      <c r="VH64" s="50"/>
      <c r="VI64" s="50"/>
      <c r="VJ64" s="50"/>
      <c r="VK64" s="50"/>
      <c r="VL64" s="50"/>
      <c r="VM64" s="50"/>
      <c r="VN64" s="50"/>
      <c r="VO64" s="50"/>
      <c r="VP64" s="50"/>
      <c r="VQ64" s="50"/>
      <c r="VR64" s="50"/>
      <c r="VS64" s="50"/>
      <c r="VT64" s="50"/>
      <c r="VU64" s="50"/>
      <c r="VV64" s="50"/>
      <c r="VW64" s="50"/>
      <c r="VX64" s="50"/>
      <c r="VY64" s="50"/>
      <c r="VZ64" s="50"/>
      <c r="WA64" s="50"/>
      <c r="WB64" s="50"/>
      <c r="WC64" s="50"/>
      <c r="WD64" s="50"/>
      <c r="WE64" s="50"/>
      <c r="WF64" s="50"/>
      <c r="WG64" s="50"/>
      <c r="WH64" s="50"/>
      <c r="WI64" s="50"/>
      <c r="WJ64" s="50"/>
      <c r="WK64" s="50"/>
      <c r="WL64" s="50"/>
      <c r="WM64" s="50"/>
      <c r="WN64" s="50"/>
      <c r="WO64" s="50"/>
      <c r="WP64" s="50"/>
      <c r="WQ64" s="50"/>
      <c r="WR64" s="50"/>
      <c r="WS64" s="50"/>
      <c r="WT64" s="50"/>
      <c r="WU64" s="50"/>
      <c r="WV64" s="50"/>
      <c r="WW64" s="50"/>
      <c r="WX64" s="50"/>
      <c r="WY64" s="50"/>
      <c r="WZ64" s="50"/>
      <c r="XA64" s="50"/>
      <c r="XB64" s="50"/>
      <c r="XC64" s="50"/>
      <c r="XD64" s="50"/>
      <c r="XE64" s="50"/>
      <c r="XF64" s="50"/>
      <c r="XG64" s="50"/>
      <c r="XH64" s="50"/>
      <c r="XI64" s="50"/>
      <c r="XJ64" s="50"/>
      <c r="XK64" s="50"/>
      <c r="XL64" s="50"/>
      <c r="XM64" s="50"/>
      <c r="XN64" s="50"/>
      <c r="XO64" s="50"/>
      <c r="XP64" s="50"/>
      <c r="XQ64" s="50"/>
      <c r="XR64" s="50"/>
      <c r="XS64" s="50"/>
      <c r="XT64" s="50"/>
      <c r="XU64" s="50"/>
      <c r="XV64" s="50"/>
      <c r="XW64" s="50"/>
      <c r="XX64" s="50"/>
      <c r="XY64" s="50"/>
      <c r="XZ64" s="50"/>
      <c r="YA64" s="50"/>
      <c r="YB64" s="50"/>
      <c r="YC64" s="50"/>
      <c r="YD64" s="50"/>
      <c r="YE64" s="50"/>
      <c r="YF64" s="50"/>
      <c r="YG64" s="50"/>
      <c r="YH64" s="50"/>
      <c r="YI64" s="50"/>
      <c r="YJ64" s="50"/>
      <c r="YK64" s="50"/>
      <c r="YL64" s="50"/>
      <c r="YM64" s="50"/>
      <c r="YN64" s="50"/>
      <c r="YO64" s="50"/>
      <c r="YP64" s="50"/>
      <c r="YQ64" s="50"/>
      <c r="YR64" s="50"/>
      <c r="YS64" s="50"/>
      <c r="YT64" s="50"/>
      <c r="YU64" s="50"/>
      <c r="YV64" s="50"/>
      <c r="YW64" s="50"/>
      <c r="YX64" s="50"/>
      <c r="YY64" s="50"/>
      <c r="YZ64" s="50"/>
      <c r="ZA64" s="50"/>
      <c r="ZB64" s="50"/>
      <c r="ZC64" s="50"/>
      <c r="ZD64" s="50"/>
      <c r="ZE64" s="50"/>
      <c r="ZF64" s="50"/>
      <c r="ZG64" s="50"/>
      <c r="ZH64" s="50"/>
      <c r="ZI64" s="50"/>
      <c r="ZJ64" s="50"/>
      <c r="ZK64" s="50"/>
      <c r="ZL64" s="50"/>
      <c r="ZM64" s="50"/>
      <c r="ZN64" s="50"/>
      <c r="ZO64" s="50"/>
      <c r="ZP64" s="50"/>
      <c r="ZQ64" s="50"/>
      <c r="ZR64" s="50"/>
      <c r="ZS64" s="50"/>
      <c r="ZT64" s="50"/>
      <c r="ZU64" s="50"/>
      <c r="ZV64" s="50"/>
      <c r="ZW64" s="50"/>
      <c r="ZX64" s="50"/>
      <c r="ZY64" s="50"/>
      <c r="ZZ64" s="50"/>
      <c r="AAA64" s="50"/>
      <c r="AAB64" s="50"/>
      <c r="AAC64" s="50"/>
      <c r="AAD64" s="50"/>
      <c r="AAE64" s="50"/>
      <c r="AAF64" s="50"/>
      <c r="AAG64" s="50"/>
      <c r="AAH64" s="50"/>
      <c r="AAI64" s="50"/>
      <c r="AAJ64" s="50"/>
      <c r="AAK64" s="50"/>
      <c r="AAL64" s="50"/>
      <c r="AAM64" s="50"/>
      <c r="AAN64" s="50"/>
      <c r="AAO64" s="50"/>
      <c r="AAP64" s="50"/>
      <c r="AAQ64" s="50"/>
      <c r="AAR64" s="50"/>
      <c r="AAS64" s="50"/>
      <c r="AAT64" s="50"/>
      <c r="AAU64" s="50"/>
      <c r="AAV64" s="50"/>
      <c r="AAW64" s="50"/>
      <c r="AAX64" s="50"/>
      <c r="AAY64" s="50"/>
      <c r="AAZ64" s="50"/>
      <c r="ABA64" s="50"/>
      <c r="ABB64" s="50"/>
      <c r="ABC64" s="50"/>
      <c r="ABD64" s="50"/>
      <c r="ABE64" s="50"/>
      <c r="ABF64" s="50"/>
      <c r="ABG64" s="50"/>
      <c r="ABH64" s="50"/>
      <c r="ABI64" s="50"/>
      <c r="ABJ64" s="50"/>
      <c r="ABK64" s="50"/>
      <c r="ABL64" s="50"/>
      <c r="ABM64" s="50"/>
      <c r="ABN64" s="50"/>
      <c r="ABO64" s="50"/>
      <c r="ABP64" s="50"/>
      <c r="ABQ64" s="50"/>
      <c r="ABR64" s="50"/>
      <c r="ABS64" s="50"/>
      <c r="ABT64" s="50"/>
      <c r="ABU64" s="50"/>
      <c r="ABV64" s="50"/>
      <c r="ABW64" s="50"/>
      <c r="ABX64" s="50"/>
      <c r="ABY64" s="50"/>
      <c r="ABZ64" s="50"/>
      <c r="ACA64" s="50"/>
      <c r="ACB64" s="50"/>
      <c r="ACC64" s="50"/>
      <c r="ACD64" s="50"/>
      <c r="ACE64" s="50"/>
      <c r="ACF64" s="50"/>
      <c r="ACG64" s="50"/>
      <c r="ACH64" s="50"/>
      <c r="ACI64" s="50"/>
      <c r="ACJ64" s="50"/>
      <c r="ACK64" s="50"/>
      <c r="ACL64" s="50"/>
      <c r="ACM64" s="50"/>
      <c r="ACN64" s="50"/>
      <c r="ACO64" s="50"/>
      <c r="ACP64" s="50"/>
      <c r="ACQ64" s="50"/>
      <c r="ACR64" s="50"/>
      <c r="ACS64" s="50"/>
      <c r="ACT64" s="50"/>
      <c r="ACU64" s="50"/>
      <c r="ACV64" s="50"/>
      <c r="ACW64" s="50"/>
      <c r="ACX64" s="50"/>
      <c r="ACY64" s="50"/>
      <c r="ACZ64" s="50"/>
      <c r="ADA64" s="50"/>
      <c r="ADB64" s="50"/>
      <c r="ADC64" s="50"/>
      <c r="ADD64" s="50"/>
      <c r="ADE64" s="50"/>
      <c r="ADF64" s="50"/>
      <c r="ADG64" s="50"/>
      <c r="ADH64" s="50"/>
      <c r="ADI64" s="50"/>
      <c r="ADJ64" s="50"/>
      <c r="ADK64" s="50"/>
      <c r="ADL64" s="50"/>
      <c r="ADM64" s="50"/>
      <c r="ADN64" s="50"/>
      <c r="ADO64" s="50"/>
      <c r="ADP64" s="50"/>
      <c r="ADQ64" s="50"/>
      <c r="ADR64" s="50"/>
      <c r="ADS64" s="50"/>
      <c r="ADT64" s="50"/>
      <c r="ADU64" s="50"/>
      <c r="ADV64" s="50"/>
      <c r="ADW64" s="50"/>
      <c r="ADX64" s="50"/>
      <c r="ADY64" s="50"/>
      <c r="ADZ64" s="50"/>
      <c r="AEA64" s="50"/>
      <c r="AEB64" s="50"/>
      <c r="AEC64" s="50"/>
      <c r="AED64" s="50"/>
      <c r="AEE64" s="50"/>
      <c r="AEF64" s="50"/>
      <c r="AEG64" s="50"/>
      <c r="AEH64" s="50"/>
      <c r="AEI64" s="50"/>
      <c r="AEJ64" s="50"/>
      <c r="AEK64" s="50"/>
      <c r="AEL64" s="50"/>
      <c r="AEM64" s="50"/>
      <c r="AEN64" s="50"/>
      <c r="AEO64" s="50"/>
      <c r="AEP64" s="50"/>
      <c r="AEQ64" s="50"/>
      <c r="AER64" s="50"/>
      <c r="AES64" s="50"/>
      <c r="AET64" s="50"/>
      <c r="AEU64" s="50"/>
      <c r="AEV64" s="50"/>
      <c r="AEW64" s="50"/>
      <c r="AEX64" s="50"/>
      <c r="AEY64" s="50"/>
      <c r="AEZ64" s="50"/>
      <c r="AFA64" s="50"/>
      <c r="AFB64" s="50"/>
      <c r="AFC64" s="50"/>
      <c r="AFD64" s="50"/>
      <c r="AFE64" s="50"/>
      <c r="AFF64" s="50"/>
      <c r="AFG64" s="50"/>
      <c r="AFH64" s="50"/>
      <c r="AFI64" s="50"/>
      <c r="AFJ64" s="50"/>
      <c r="AFK64" s="50"/>
      <c r="AFL64" s="50"/>
      <c r="AFM64" s="50"/>
      <c r="AFN64" s="50"/>
      <c r="AFO64" s="50"/>
      <c r="AFP64" s="50"/>
      <c r="AFQ64" s="50"/>
      <c r="AFR64" s="50"/>
      <c r="AFS64" s="50"/>
      <c r="AFT64" s="50"/>
      <c r="AFU64" s="50"/>
      <c r="AFV64" s="50"/>
      <c r="AFW64" s="50"/>
      <c r="AFX64" s="50"/>
      <c r="AFY64" s="50"/>
      <c r="AFZ64" s="50"/>
      <c r="AGA64" s="50"/>
      <c r="AGB64" s="50"/>
      <c r="AGC64" s="50"/>
      <c r="AGD64" s="50"/>
      <c r="AGE64" s="50"/>
      <c r="AGF64" s="50"/>
      <c r="AGG64" s="50"/>
      <c r="AGH64" s="50"/>
      <c r="AGI64" s="50"/>
      <c r="AGJ64" s="50"/>
      <c r="AGK64" s="50"/>
      <c r="AGL64" s="50"/>
      <c r="AGM64" s="50"/>
      <c r="AGN64" s="50"/>
      <c r="AGO64" s="50"/>
      <c r="AGP64" s="50"/>
      <c r="AGQ64" s="50"/>
      <c r="AGR64" s="50"/>
      <c r="AGS64" s="50"/>
      <c r="AGT64" s="50"/>
      <c r="AGU64" s="50"/>
      <c r="AGV64" s="50"/>
      <c r="AGW64" s="50"/>
      <c r="AGX64" s="50"/>
      <c r="AGY64" s="50"/>
      <c r="AGZ64" s="50"/>
      <c r="AHA64" s="50"/>
      <c r="AHB64" s="50"/>
      <c r="AHC64" s="50"/>
      <c r="AHD64" s="50"/>
      <c r="AHE64" s="50"/>
      <c r="AHF64" s="50"/>
      <c r="AHG64" s="50"/>
      <c r="AHH64" s="50"/>
      <c r="AHI64" s="50"/>
      <c r="AHJ64" s="50"/>
      <c r="AHK64" s="50"/>
      <c r="AHL64" s="50"/>
      <c r="AHM64" s="50"/>
      <c r="AHN64" s="50"/>
      <c r="AHO64" s="50"/>
      <c r="AHP64" s="50"/>
      <c r="AHQ64" s="50"/>
      <c r="AHR64" s="50"/>
      <c r="AHS64" s="50"/>
      <c r="AHT64" s="50"/>
      <c r="AHU64" s="50"/>
      <c r="AHV64" s="50"/>
      <c r="AHW64" s="50"/>
      <c r="AHX64" s="50"/>
      <c r="AHY64" s="50"/>
      <c r="AHZ64" s="50"/>
      <c r="AIA64" s="50"/>
      <c r="AIB64" s="50"/>
      <c r="AIC64" s="50"/>
      <c r="AID64" s="50"/>
      <c r="AIE64" s="50"/>
      <c r="AIF64" s="50"/>
      <c r="AIG64" s="50"/>
      <c r="AIH64" s="50"/>
      <c r="AII64" s="50"/>
      <c r="AIJ64" s="50"/>
      <c r="AIK64" s="50"/>
      <c r="AIL64" s="50"/>
      <c r="AIM64" s="50"/>
      <c r="AIN64" s="50"/>
      <c r="AIO64" s="50"/>
      <c r="AIP64" s="50"/>
      <c r="AIQ64" s="50"/>
      <c r="AIR64" s="50"/>
      <c r="AIS64" s="50"/>
      <c r="AIT64" s="50"/>
      <c r="AIU64" s="50"/>
      <c r="AIV64" s="50"/>
      <c r="AIW64" s="50"/>
      <c r="AIX64" s="50"/>
      <c r="AIY64" s="50"/>
      <c r="AIZ64" s="50"/>
      <c r="AJA64" s="50"/>
      <c r="AJB64" s="50"/>
      <c r="AJC64" s="50"/>
      <c r="AJD64" s="50"/>
      <c r="AJE64" s="50"/>
      <c r="AJF64" s="50"/>
      <c r="AJG64" s="50"/>
      <c r="AJH64" s="50"/>
      <c r="AJI64" s="50"/>
      <c r="AJJ64" s="50"/>
      <c r="AJK64" s="50"/>
      <c r="AJL64" s="50"/>
      <c r="AJM64" s="50"/>
      <c r="AJN64" s="50"/>
      <c r="AJO64" s="50"/>
      <c r="AJP64" s="50"/>
      <c r="AJQ64" s="50"/>
      <c r="AJR64" s="50"/>
      <c r="AJS64" s="50"/>
      <c r="AJT64" s="50"/>
      <c r="AJU64" s="50"/>
      <c r="AJV64" s="50"/>
      <c r="AJW64" s="50"/>
      <c r="AJX64" s="50"/>
      <c r="AJY64" s="50"/>
      <c r="AJZ64" s="50"/>
      <c r="AKA64" s="50"/>
      <c r="AKB64" s="50"/>
      <c r="AKC64" s="50"/>
      <c r="AKD64" s="50"/>
      <c r="AKE64" s="50"/>
      <c r="AKF64" s="50"/>
      <c r="AKG64" s="50"/>
      <c r="AKH64" s="50"/>
      <c r="AKI64" s="50"/>
      <c r="AKJ64" s="50"/>
      <c r="AKK64" s="50"/>
      <c r="AKL64" s="50"/>
      <c r="AKM64" s="50"/>
      <c r="AKN64" s="50"/>
      <c r="AKO64" s="50"/>
      <c r="AKP64" s="50"/>
      <c r="AKQ64" s="50"/>
      <c r="AKR64" s="50"/>
      <c r="AKS64" s="50"/>
      <c r="AKT64" s="50"/>
      <c r="AKU64" s="50"/>
      <c r="AKV64" s="50"/>
      <c r="AKW64" s="50"/>
      <c r="AKX64" s="50"/>
      <c r="AKY64" s="50"/>
      <c r="AKZ64" s="50"/>
      <c r="ALA64" s="50"/>
      <c r="ALB64" s="50"/>
      <c r="ALC64" s="50"/>
      <c r="ALD64" s="50"/>
      <c r="ALE64" s="50"/>
      <c r="ALF64" s="50"/>
      <c r="ALG64" s="50"/>
      <c r="ALH64" s="50"/>
      <c r="ALI64" s="50"/>
      <c r="ALJ64" s="50"/>
      <c r="ALK64" s="50"/>
      <c r="ALL64" s="50"/>
      <c r="ALM64" s="50"/>
      <c r="ALN64" s="50"/>
      <c r="ALO64" s="50"/>
      <c r="ALP64" s="50"/>
      <c r="ALQ64" s="50"/>
      <c r="ALR64" s="50"/>
      <c r="ALS64" s="50"/>
      <c r="ALT64" s="50"/>
      <c r="ALU64" s="50"/>
      <c r="ALV64" s="50"/>
      <c r="ALW64" s="50"/>
      <c r="ALX64" s="50"/>
      <c r="ALY64" s="50"/>
      <c r="ALZ64" s="50"/>
      <c r="AMA64" s="50"/>
      <c r="AMB64" s="50"/>
      <c r="AMC64" s="50"/>
      <c r="AMD64" s="50"/>
      <c r="AME64" s="50"/>
      <c r="AMF64" s="50"/>
      <c r="AMG64" s="50"/>
      <c r="AMH64" s="50"/>
      <c r="AMI64" s="50"/>
      <c r="AMJ64" s="50"/>
      <c r="AMK64" s="50"/>
      <c r="AML64" s="50"/>
      <c r="AMM64" s="50"/>
      <c r="AMN64" s="50"/>
      <c r="AMO64" s="50"/>
      <c r="AMP64" s="50"/>
      <c r="AMQ64" s="50"/>
      <c r="AMR64" s="50"/>
      <c r="AMS64" s="50"/>
      <c r="AMT64" s="50"/>
      <c r="AMU64" s="50"/>
      <c r="AMV64" s="50"/>
      <c r="AMW64" s="50"/>
      <c r="AMX64" s="50"/>
      <c r="AMY64" s="50"/>
      <c r="AMZ64" s="50"/>
      <c r="ANA64" s="50"/>
      <c r="ANB64" s="50"/>
      <c r="ANC64" s="50"/>
      <c r="AND64" s="50"/>
      <c r="ANE64" s="50"/>
      <c r="ANF64" s="50"/>
      <c r="ANG64" s="50"/>
      <c r="ANH64" s="50"/>
      <c r="ANI64" s="50"/>
      <c r="ANJ64" s="50"/>
      <c r="ANK64" s="50"/>
      <c r="ANL64" s="50"/>
      <c r="ANM64" s="50"/>
      <c r="ANN64" s="50"/>
      <c r="ANO64" s="50"/>
      <c r="ANP64" s="50"/>
      <c r="ANQ64" s="50"/>
      <c r="ANR64" s="50"/>
      <c r="ANS64" s="50"/>
      <c r="ANT64" s="50"/>
      <c r="ANU64" s="50"/>
      <c r="ANV64" s="50"/>
      <c r="ANW64" s="50"/>
      <c r="ANX64" s="50"/>
      <c r="ANY64" s="50"/>
      <c r="ANZ64" s="50"/>
      <c r="AOA64" s="50"/>
      <c r="AOB64" s="50"/>
      <c r="AOC64" s="50"/>
      <c r="AOD64" s="50"/>
      <c r="AOE64" s="50"/>
      <c r="AOF64" s="50"/>
      <c r="AOG64" s="50"/>
      <c r="AOH64" s="50"/>
      <c r="AOI64" s="50"/>
      <c r="AOJ64" s="50"/>
      <c r="AOK64" s="50"/>
      <c r="AOL64" s="50"/>
      <c r="AOM64" s="50"/>
      <c r="AON64" s="50"/>
      <c r="AOO64" s="50"/>
      <c r="AOP64" s="50"/>
      <c r="AOQ64" s="50"/>
      <c r="AOR64" s="50"/>
      <c r="AOS64" s="50"/>
      <c r="AOT64" s="50"/>
      <c r="AOU64" s="50"/>
      <c r="AOV64" s="50"/>
      <c r="AOW64" s="50"/>
      <c r="AOX64" s="50"/>
      <c r="AOY64" s="50"/>
      <c r="AOZ64" s="50"/>
      <c r="APA64" s="50"/>
      <c r="APB64" s="50"/>
      <c r="APC64" s="50"/>
      <c r="APD64" s="50"/>
      <c r="APE64" s="50"/>
      <c r="APF64" s="50"/>
      <c r="APG64" s="50"/>
      <c r="APH64" s="50"/>
      <c r="API64" s="50"/>
      <c r="APJ64" s="50"/>
      <c r="APK64" s="50"/>
      <c r="APL64" s="50"/>
      <c r="APM64" s="50"/>
      <c r="APN64" s="50"/>
      <c r="APO64" s="50"/>
      <c r="APP64" s="50"/>
      <c r="APQ64" s="50"/>
      <c r="APR64" s="50"/>
      <c r="APS64" s="50"/>
      <c r="APT64" s="50"/>
      <c r="APU64" s="50"/>
      <c r="APV64" s="50"/>
      <c r="APW64" s="50"/>
      <c r="APX64" s="50"/>
      <c r="APY64" s="50"/>
      <c r="APZ64" s="50"/>
      <c r="AQA64" s="50"/>
      <c r="AQB64" s="50"/>
      <c r="AQC64" s="50"/>
      <c r="AQD64" s="50"/>
      <c r="AQE64" s="50"/>
      <c r="AQF64" s="50"/>
      <c r="AQG64" s="50"/>
      <c r="AQH64" s="50"/>
      <c r="AQI64" s="50"/>
      <c r="AQJ64" s="50"/>
      <c r="AQK64" s="50"/>
      <c r="AQL64" s="50"/>
      <c r="AQM64" s="50"/>
      <c r="AQN64" s="50"/>
      <c r="AQO64" s="50"/>
      <c r="AQP64" s="50"/>
      <c r="AQQ64" s="50"/>
      <c r="AQR64" s="50"/>
      <c r="AQS64" s="50"/>
      <c r="AQT64" s="50"/>
      <c r="AQU64" s="50"/>
      <c r="AQV64" s="50"/>
      <c r="AQW64" s="50"/>
      <c r="AQX64" s="50"/>
      <c r="AQY64" s="50"/>
      <c r="AQZ64" s="50"/>
      <c r="ARA64" s="50"/>
      <c r="ARB64" s="50"/>
      <c r="ARC64" s="50"/>
      <c r="ARD64" s="50"/>
      <c r="ARE64" s="50"/>
      <c r="ARF64" s="50"/>
      <c r="ARG64" s="50"/>
      <c r="ARH64" s="50"/>
      <c r="ARI64" s="50"/>
      <c r="ARJ64" s="50"/>
      <c r="ARK64" s="50"/>
      <c r="ARL64" s="50"/>
      <c r="ARM64" s="50"/>
      <c r="ARN64" s="50"/>
      <c r="ARO64" s="50"/>
      <c r="ARP64" s="50"/>
      <c r="ARQ64" s="50"/>
      <c r="ARR64" s="50"/>
      <c r="ARS64" s="50"/>
      <c r="ART64" s="50"/>
      <c r="ARU64" s="50"/>
      <c r="ARV64" s="50"/>
      <c r="ARW64" s="50"/>
      <c r="ARX64" s="50"/>
      <c r="ARY64" s="50"/>
      <c r="ARZ64" s="50"/>
      <c r="ASA64" s="50"/>
      <c r="ASB64" s="50"/>
      <c r="ASC64" s="50"/>
      <c r="ASD64" s="50"/>
      <c r="ASE64" s="50"/>
      <c r="ASF64" s="50"/>
      <c r="ASG64" s="50"/>
      <c r="ASH64" s="50"/>
      <c r="ASI64" s="50"/>
      <c r="ASJ64" s="50"/>
      <c r="ASK64" s="50"/>
      <c r="ASL64" s="50"/>
      <c r="ASM64" s="50"/>
      <c r="ASN64" s="50"/>
      <c r="ASO64" s="50"/>
      <c r="ASP64" s="50"/>
      <c r="ASQ64" s="50"/>
      <c r="ASR64" s="50"/>
      <c r="ASS64" s="50"/>
      <c r="AST64" s="50"/>
      <c r="ASU64" s="50"/>
      <c r="ASV64" s="50"/>
      <c r="ASW64" s="50"/>
      <c r="ASX64" s="50"/>
      <c r="ASY64" s="50"/>
      <c r="ASZ64" s="50"/>
      <c r="ATA64" s="50"/>
      <c r="ATB64" s="50"/>
      <c r="ATC64" s="50"/>
      <c r="ATD64" s="50"/>
      <c r="ATE64" s="50"/>
      <c r="ATF64" s="50"/>
      <c r="ATG64" s="50"/>
      <c r="ATH64" s="50"/>
      <c r="ATI64" s="50"/>
      <c r="ATJ64" s="50"/>
      <c r="ATK64" s="50"/>
      <c r="ATL64" s="50"/>
      <c r="ATM64" s="50"/>
      <c r="ATN64" s="50"/>
      <c r="ATO64" s="50"/>
      <c r="ATP64" s="50"/>
      <c r="ATQ64" s="50"/>
      <c r="ATR64" s="50"/>
      <c r="ATS64" s="50"/>
      <c r="ATT64" s="50"/>
      <c r="ATU64" s="50"/>
      <c r="ATV64" s="50"/>
      <c r="ATW64" s="50"/>
      <c r="ATX64" s="50"/>
      <c r="ATY64" s="50"/>
      <c r="ATZ64" s="50"/>
      <c r="AUA64" s="50"/>
      <c r="AUB64" s="50"/>
      <c r="AUC64" s="50"/>
      <c r="AUD64" s="50"/>
      <c r="AUE64" s="50"/>
      <c r="AUF64" s="50"/>
      <c r="AUG64" s="50"/>
      <c r="AUH64" s="50"/>
      <c r="AUI64" s="50"/>
      <c r="AUJ64" s="50"/>
      <c r="AUK64" s="50"/>
      <c r="AUL64" s="50"/>
      <c r="AUM64" s="50"/>
      <c r="AUN64" s="50"/>
      <c r="AUO64" s="50"/>
      <c r="AUP64" s="50"/>
      <c r="AUQ64" s="50"/>
      <c r="AUR64" s="50"/>
      <c r="AUS64" s="50"/>
      <c r="AUT64" s="50"/>
      <c r="AUU64" s="50"/>
      <c r="AUV64" s="50"/>
      <c r="AUW64" s="50"/>
      <c r="AUX64" s="50"/>
      <c r="AUY64" s="50"/>
      <c r="AUZ64" s="50"/>
      <c r="AVA64" s="50"/>
      <c r="AVB64" s="50"/>
      <c r="AVC64" s="50"/>
      <c r="AVD64" s="50"/>
      <c r="AVE64" s="50"/>
      <c r="AVF64" s="50"/>
      <c r="AVG64" s="50"/>
      <c r="AVH64" s="50"/>
      <c r="AVI64" s="50"/>
      <c r="AVJ64" s="50"/>
      <c r="AVK64" s="50"/>
      <c r="AVL64" s="50"/>
      <c r="AVM64" s="50"/>
      <c r="AVN64" s="50"/>
      <c r="AVO64" s="50"/>
      <c r="AVP64" s="50"/>
      <c r="AVQ64" s="50"/>
      <c r="AVR64" s="50"/>
      <c r="AVS64" s="50"/>
      <c r="AVT64" s="50"/>
      <c r="AVU64" s="50"/>
      <c r="AVV64" s="50"/>
      <c r="AVW64" s="50"/>
      <c r="AVX64" s="50"/>
      <c r="AVY64" s="50"/>
      <c r="AVZ64" s="50"/>
      <c r="AWA64" s="50"/>
      <c r="AWB64" s="50"/>
      <c r="AWC64" s="50"/>
      <c r="AWD64" s="50"/>
      <c r="AWE64" s="50"/>
      <c r="AWF64" s="50"/>
      <c r="AWG64" s="50"/>
      <c r="AWH64" s="50"/>
      <c r="AWI64" s="50"/>
      <c r="AWJ64" s="50"/>
      <c r="AWK64" s="50"/>
      <c r="AWL64" s="50"/>
      <c r="AWM64" s="50"/>
      <c r="AWN64" s="50"/>
      <c r="AWO64" s="50"/>
      <c r="AWP64" s="50"/>
      <c r="AWQ64" s="50"/>
      <c r="AWR64" s="50"/>
      <c r="AWS64" s="50"/>
      <c r="AWT64" s="50"/>
      <c r="AWU64" s="50"/>
      <c r="AWV64" s="50"/>
      <c r="AWW64" s="50"/>
      <c r="AWX64" s="50"/>
      <c r="AWY64" s="50"/>
      <c r="AWZ64" s="50"/>
      <c r="AXA64" s="50"/>
      <c r="AXB64" s="50"/>
      <c r="AXC64" s="50"/>
      <c r="AXD64" s="50"/>
      <c r="AXE64" s="50"/>
      <c r="AXF64" s="50"/>
      <c r="AXG64" s="50"/>
      <c r="AXH64" s="50"/>
      <c r="AXI64" s="50"/>
      <c r="AXJ64" s="50"/>
      <c r="AXK64" s="50"/>
      <c r="AXL64" s="50"/>
      <c r="AXM64" s="50"/>
      <c r="AXN64" s="50"/>
      <c r="AXO64" s="50"/>
      <c r="AXP64" s="50"/>
      <c r="AXQ64" s="50"/>
      <c r="AXR64" s="50"/>
      <c r="AXS64" s="50"/>
      <c r="AXT64" s="50"/>
      <c r="AXU64" s="50"/>
      <c r="AXV64" s="50"/>
      <c r="AXW64" s="50"/>
      <c r="AXX64" s="50"/>
      <c r="AXY64" s="50"/>
      <c r="AXZ64" s="50"/>
      <c r="AYA64" s="50"/>
      <c r="AYB64" s="50"/>
      <c r="AYC64" s="50"/>
      <c r="AYD64" s="50"/>
      <c r="AYE64" s="50"/>
      <c r="AYF64" s="50"/>
      <c r="AYG64" s="50"/>
      <c r="AYH64" s="50"/>
      <c r="AYI64" s="50"/>
      <c r="AYJ64" s="50"/>
      <c r="AYK64" s="50"/>
      <c r="AYL64" s="50"/>
      <c r="AYM64" s="50"/>
      <c r="AYN64" s="50"/>
      <c r="AYO64" s="50"/>
      <c r="AYP64" s="50"/>
      <c r="AYQ64" s="50"/>
      <c r="AYR64" s="50"/>
      <c r="AYS64" s="50"/>
      <c r="AYT64" s="50"/>
      <c r="AYU64" s="50"/>
      <c r="AYV64" s="50"/>
      <c r="AYW64" s="50"/>
      <c r="AYX64" s="50"/>
      <c r="AYY64" s="50"/>
      <c r="AYZ64" s="50"/>
      <c r="AZA64" s="50"/>
      <c r="AZB64" s="50"/>
      <c r="AZC64" s="50"/>
      <c r="AZD64" s="50"/>
      <c r="AZE64" s="50"/>
      <c r="AZF64" s="50"/>
      <c r="AZG64" s="50"/>
      <c r="AZH64" s="50"/>
      <c r="AZI64" s="50"/>
      <c r="AZJ64" s="50"/>
      <c r="AZK64" s="50"/>
      <c r="AZL64" s="50"/>
      <c r="AZM64" s="50"/>
      <c r="AZN64" s="50"/>
      <c r="AZO64" s="50"/>
      <c r="AZP64" s="50"/>
      <c r="AZQ64" s="50"/>
      <c r="AZR64" s="50"/>
      <c r="AZS64" s="50"/>
      <c r="AZT64" s="50"/>
      <c r="AZU64" s="50"/>
      <c r="AZV64" s="50"/>
      <c r="AZW64" s="50"/>
      <c r="AZX64" s="50"/>
      <c r="AZY64" s="50"/>
      <c r="AZZ64" s="50"/>
      <c r="BAA64" s="50"/>
      <c r="BAB64" s="50"/>
      <c r="BAC64" s="50"/>
      <c r="BAD64" s="50"/>
      <c r="BAE64" s="50"/>
      <c r="BAF64" s="50"/>
      <c r="BAG64" s="50"/>
      <c r="BAH64" s="50"/>
      <c r="BAI64" s="50"/>
      <c r="BAJ64" s="50"/>
      <c r="BAK64" s="50"/>
      <c r="BAL64" s="50"/>
      <c r="BAM64" s="50"/>
      <c r="BAN64" s="50"/>
      <c r="BAO64" s="50"/>
      <c r="BAP64" s="50"/>
      <c r="BAQ64" s="50"/>
      <c r="BAR64" s="50"/>
      <c r="BAS64" s="50"/>
      <c r="BAT64" s="50"/>
      <c r="BAU64" s="50"/>
      <c r="BAV64" s="50"/>
      <c r="BAW64" s="50"/>
      <c r="BAX64" s="50"/>
      <c r="BAY64" s="50"/>
      <c r="BAZ64" s="50"/>
      <c r="BBA64" s="50"/>
      <c r="BBB64" s="50"/>
      <c r="BBC64" s="50"/>
      <c r="BBD64" s="50"/>
      <c r="BBE64" s="50"/>
      <c r="BBF64" s="50"/>
      <c r="BBG64" s="50"/>
      <c r="BBH64" s="50"/>
      <c r="BBI64" s="50"/>
      <c r="BBJ64" s="50"/>
      <c r="BBK64" s="50"/>
      <c r="BBL64" s="50"/>
      <c r="BBM64" s="50"/>
      <c r="BBN64" s="50"/>
      <c r="BBO64" s="50"/>
      <c r="BBP64" s="50"/>
      <c r="BBQ64" s="50"/>
      <c r="BBR64" s="50"/>
      <c r="BBS64" s="50"/>
      <c r="BBT64" s="50"/>
      <c r="BBU64" s="50"/>
      <c r="BBV64" s="50"/>
      <c r="BBW64" s="50"/>
      <c r="BBX64" s="50"/>
      <c r="BBY64" s="50"/>
      <c r="BBZ64" s="50"/>
      <c r="BCA64" s="50"/>
      <c r="BCB64" s="50"/>
      <c r="BCC64" s="50"/>
      <c r="BCD64" s="50"/>
      <c r="BCE64" s="50"/>
      <c r="BCF64" s="50"/>
      <c r="BCG64" s="50"/>
      <c r="BCH64" s="50"/>
      <c r="BCI64" s="50"/>
      <c r="BCJ64" s="50"/>
      <c r="BCK64" s="50"/>
      <c r="BCL64" s="50"/>
      <c r="BCM64" s="50"/>
      <c r="BCN64" s="50"/>
      <c r="BCO64" s="50"/>
      <c r="BCP64" s="50"/>
      <c r="BCQ64" s="50"/>
      <c r="BCR64" s="50"/>
      <c r="BCS64" s="50"/>
      <c r="BCT64" s="50"/>
      <c r="BCU64" s="50"/>
      <c r="BCV64" s="50"/>
      <c r="BCW64" s="50"/>
      <c r="BCX64" s="50"/>
      <c r="BCY64" s="50"/>
      <c r="BCZ64" s="50"/>
      <c r="BDA64" s="50"/>
      <c r="BDB64" s="50"/>
      <c r="BDC64" s="50"/>
      <c r="BDD64" s="50"/>
      <c r="BDE64" s="50"/>
      <c r="BDF64" s="50"/>
      <c r="BDG64" s="50"/>
      <c r="BDH64" s="50"/>
      <c r="BDI64" s="50"/>
      <c r="BDJ64" s="50"/>
      <c r="BDK64" s="50"/>
      <c r="BDL64" s="50"/>
      <c r="BDM64" s="50"/>
      <c r="BDN64" s="50"/>
      <c r="BDO64" s="50"/>
      <c r="BDP64" s="50"/>
      <c r="BDQ64" s="50"/>
      <c r="BDR64" s="50"/>
      <c r="BDS64" s="50"/>
      <c r="BDT64" s="50"/>
      <c r="BDU64" s="50"/>
      <c r="BDV64" s="50"/>
      <c r="BDW64" s="50"/>
      <c r="BDX64" s="50"/>
      <c r="BDY64" s="50"/>
      <c r="BDZ64" s="50"/>
      <c r="BEA64" s="50"/>
      <c r="BEB64" s="50"/>
      <c r="BEC64" s="50"/>
      <c r="BED64" s="50"/>
      <c r="BEE64" s="50"/>
      <c r="BEF64" s="50"/>
      <c r="BEG64" s="50"/>
      <c r="BEH64" s="50"/>
      <c r="BEI64" s="50"/>
      <c r="BEJ64" s="50"/>
      <c r="BEK64" s="50"/>
      <c r="BEL64" s="50"/>
      <c r="BEM64" s="50"/>
      <c r="BEN64" s="50"/>
      <c r="BEO64" s="50"/>
      <c r="BEP64" s="50"/>
      <c r="BEQ64" s="50"/>
      <c r="BER64" s="50"/>
      <c r="BES64" s="50"/>
      <c r="BET64" s="50"/>
      <c r="BEU64" s="50"/>
      <c r="BEV64" s="50"/>
      <c r="BEW64" s="50"/>
      <c r="BEX64" s="50"/>
      <c r="BEY64" s="50"/>
      <c r="BEZ64" s="50"/>
      <c r="BFA64" s="50"/>
      <c r="BFB64" s="50"/>
      <c r="BFC64" s="50"/>
      <c r="BFD64" s="50"/>
      <c r="BFE64" s="50"/>
      <c r="BFF64" s="50"/>
      <c r="BFG64" s="50"/>
      <c r="BFH64" s="50"/>
      <c r="BFI64" s="50"/>
      <c r="BFJ64" s="50"/>
      <c r="BFK64" s="50"/>
      <c r="BFL64" s="50"/>
      <c r="BFM64" s="50"/>
      <c r="BFN64" s="50"/>
      <c r="BFO64" s="50"/>
      <c r="BFP64" s="50"/>
      <c r="BFQ64" s="50"/>
      <c r="BFR64" s="50"/>
      <c r="BFS64" s="50"/>
      <c r="BFT64" s="50"/>
      <c r="BFU64" s="50"/>
      <c r="BFV64" s="50"/>
      <c r="BFW64" s="50"/>
      <c r="BFX64" s="50"/>
      <c r="BFY64" s="50"/>
      <c r="BFZ64" s="50"/>
      <c r="BGA64" s="50"/>
      <c r="BGB64" s="50"/>
      <c r="BGC64" s="50"/>
      <c r="BGD64" s="50"/>
      <c r="BGE64" s="50"/>
      <c r="BGF64" s="50"/>
      <c r="BGG64" s="50"/>
      <c r="BGH64" s="50"/>
      <c r="BGI64" s="50"/>
      <c r="BGJ64" s="50"/>
      <c r="BGK64" s="50"/>
      <c r="BGL64" s="50"/>
      <c r="BGM64" s="50"/>
      <c r="BGN64" s="50"/>
      <c r="BGO64" s="50"/>
      <c r="BGP64" s="50"/>
      <c r="BGQ64" s="50"/>
      <c r="BGR64" s="50"/>
      <c r="BGS64" s="50"/>
      <c r="BGT64" s="50"/>
      <c r="BGU64" s="50"/>
      <c r="BGV64" s="50"/>
      <c r="BGW64" s="50"/>
      <c r="BGX64" s="50"/>
      <c r="BGY64" s="50"/>
      <c r="BGZ64" s="50"/>
      <c r="BHA64" s="50"/>
      <c r="BHB64" s="50"/>
      <c r="BHC64" s="50"/>
      <c r="BHD64" s="50"/>
      <c r="BHE64" s="50"/>
      <c r="BHF64" s="50"/>
      <c r="BHG64" s="50"/>
      <c r="BHH64" s="50"/>
      <c r="BHI64" s="50"/>
      <c r="BHJ64" s="50"/>
      <c r="BHK64" s="50"/>
      <c r="BHL64" s="50"/>
      <c r="BHM64" s="50"/>
      <c r="BHN64" s="50"/>
      <c r="BHO64" s="50"/>
      <c r="BHP64" s="50"/>
      <c r="BHQ64" s="50"/>
      <c r="BHR64" s="50"/>
      <c r="BHS64" s="50"/>
      <c r="BHT64" s="50"/>
      <c r="BHU64" s="50"/>
      <c r="BHV64" s="50"/>
      <c r="BHW64" s="50"/>
      <c r="BHX64" s="50"/>
      <c r="BHY64" s="50"/>
      <c r="BHZ64" s="50"/>
      <c r="BIA64" s="50"/>
      <c r="BIB64" s="50"/>
      <c r="BIC64" s="50"/>
      <c r="BID64" s="50"/>
      <c r="BIE64" s="50"/>
      <c r="BIF64" s="50"/>
      <c r="BIG64" s="50"/>
      <c r="BIH64" s="50"/>
      <c r="BII64" s="50"/>
      <c r="BIJ64" s="50"/>
      <c r="BIK64" s="50"/>
      <c r="BIL64" s="50"/>
      <c r="BIM64" s="50"/>
      <c r="BIN64" s="50"/>
      <c r="BIO64" s="50"/>
      <c r="BIP64" s="50"/>
      <c r="BIQ64" s="50"/>
      <c r="BIR64" s="50"/>
      <c r="BIS64" s="50"/>
      <c r="BIT64" s="50"/>
      <c r="BIU64" s="50"/>
      <c r="BIV64" s="50"/>
      <c r="BIW64" s="50"/>
      <c r="BIX64" s="50"/>
      <c r="BIY64" s="50"/>
      <c r="BIZ64" s="50"/>
      <c r="BJA64" s="50"/>
      <c r="BJB64" s="50"/>
      <c r="BJC64" s="50"/>
      <c r="BJD64" s="50"/>
      <c r="BJE64" s="50"/>
      <c r="BJF64" s="50"/>
      <c r="BJG64" s="50"/>
      <c r="BJH64" s="50"/>
      <c r="BJI64" s="50"/>
      <c r="BJJ64" s="50"/>
      <c r="BJK64" s="50"/>
      <c r="BJL64" s="50"/>
      <c r="BJM64" s="50"/>
      <c r="BJN64" s="50"/>
      <c r="BJO64" s="50"/>
      <c r="BJP64" s="50"/>
      <c r="BJQ64" s="50"/>
      <c r="BJR64" s="50"/>
      <c r="BJS64" s="50"/>
      <c r="BJT64" s="50"/>
      <c r="BJU64" s="50"/>
      <c r="BJV64" s="50"/>
      <c r="BJW64" s="50"/>
      <c r="BJX64" s="50"/>
      <c r="BJY64" s="50"/>
      <c r="BJZ64" s="50"/>
      <c r="BKA64" s="50"/>
      <c r="BKB64" s="50"/>
      <c r="BKC64" s="50"/>
      <c r="BKD64" s="50"/>
      <c r="BKE64" s="50"/>
      <c r="BKF64" s="50"/>
      <c r="BKG64" s="50"/>
      <c r="BKH64" s="50"/>
      <c r="BKI64" s="50"/>
      <c r="BKJ64" s="50"/>
      <c r="BKK64" s="50"/>
      <c r="BKL64" s="50"/>
      <c r="BKM64" s="50"/>
      <c r="BKN64" s="50"/>
      <c r="BKO64" s="50"/>
      <c r="BKP64" s="50"/>
      <c r="BKQ64" s="50"/>
      <c r="BKR64" s="50"/>
      <c r="BKS64" s="50"/>
      <c r="BKT64" s="50"/>
      <c r="BKU64" s="50"/>
      <c r="BKV64" s="50"/>
      <c r="BKW64" s="50"/>
      <c r="BKX64" s="50"/>
      <c r="BKY64" s="50"/>
      <c r="BKZ64" s="50"/>
      <c r="BLA64" s="50"/>
      <c r="BLB64" s="50"/>
      <c r="BLC64" s="50"/>
      <c r="BLD64" s="50"/>
      <c r="BLE64" s="50"/>
      <c r="BLF64" s="50"/>
      <c r="BLG64" s="50"/>
      <c r="BLH64" s="50"/>
      <c r="BLI64" s="50"/>
      <c r="BLJ64" s="50"/>
      <c r="BLK64" s="50"/>
      <c r="BLL64" s="50"/>
      <c r="BLM64" s="50"/>
      <c r="BLN64" s="50"/>
      <c r="BLO64" s="50"/>
      <c r="BLP64" s="50"/>
      <c r="BLQ64" s="50"/>
      <c r="BLR64" s="50"/>
      <c r="BLS64" s="50"/>
      <c r="BLT64" s="50"/>
      <c r="BLU64" s="50"/>
      <c r="BLV64" s="50"/>
      <c r="BLW64" s="50"/>
      <c r="BLX64" s="50"/>
      <c r="BLY64" s="50"/>
      <c r="BLZ64" s="50"/>
      <c r="BMA64" s="50"/>
      <c r="BMB64" s="50"/>
      <c r="BMC64" s="50"/>
      <c r="BMD64" s="50"/>
      <c r="BME64" s="50"/>
      <c r="BMF64" s="50"/>
      <c r="BMG64" s="50"/>
      <c r="BMH64" s="50"/>
      <c r="BMI64" s="50"/>
      <c r="BMJ64" s="50"/>
      <c r="BMK64" s="50"/>
      <c r="BML64" s="50"/>
      <c r="BMM64" s="50"/>
      <c r="BMN64" s="50"/>
      <c r="BMO64" s="50"/>
      <c r="BMP64" s="50"/>
      <c r="BMQ64" s="50"/>
      <c r="BMR64" s="50"/>
      <c r="BMS64" s="50"/>
      <c r="BMT64" s="50"/>
      <c r="BMU64" s="50"/>
      <c r="BMV64" s="50"/>
      <c r="BMW64" s="50"/>
      <c r="BMX64" s="50"/>
      <c r="BMY64" s="50"/>
      <c r="BMZ64" s="50"/>
      <c r="BNA64" s="50"/>
      <c r="BNB64" s="50"/>
      <c r="BNC64" s="50"/>
      <c r="BND64" s="50"/>
      <c r="BNE64" s="50"/>
      <c r="BNF64" s="50"/>
      <c r="BNG64" s="50"/>
      <c r="BNH64" s="50"/>
      <c r="BNI64" s="50"/>
      <c r="BNJ64" s="50"/>
      <c r="BNK64" s="50"/>
      <c r="BNL64" s="50"/>
      <c r="BNM64" s="50"/>
      <c r="BNN64" s="50"/>
      <c r="BNO64" s="50"/>
      <c r="BNP64" s="50"/>
      <c r="BNQ64" s="50"/>
      <c r="BNR64" s="50"/>
      <c r="BNS64" s="50"/>
      <c r="BNT64" s="50"/>
      <c r="BNU64" s="50"/>
      <c r="BNV64" s="50"/>
      <c r="BNW64" s="50"/>
      <c r="BNX64" s="50"/>
      <c r="BNY64" s="50"/>
      <c r="BNZ64" s="50"/>
      <c r="BOA64" s="50"/>
      <c r="BOB64" s="50"/>
      <c r="BOC64" s="50"/>
      <c r="BOD64" s="50"/>
      <c r="BOE64" s="50"/>
      <c r="BOF64" s="50"/>
      <c r="BOG64" s="50"/>
      <c r="BOH64" s="50"/>
      <c r="BOI64" s="50"/>
      <c r="BOJ64" s="50"/>
      <c r="BOK64" s="50"/>
      <c r="BOL64" s="50"/>
      <c r="BOM64" s="50"/>
      <c r="BON64" s="50"/>
      <c r="BOO64" s="50"/>
      <c r="BOP64" s="50"/>
      <c r="BOQ64" s="50"/>
      <c r="BOR64" s="50"/>
      <c r="BOS64" s="50"/>
      <c r="BOT64" s="50"/>
      <c r="BOU64" s="50"/>
      <c r="BOV64" s="50"/>
      <c r="BOW64" s="50"/>
      <c r="BOX64" s="50"/>
      <c r="BOY64" s="50"/>
      <c r="BOZ64" s="50"/>
      <c r="BPA64" s="50"/>
      <c r="BPB64" s="50"/>
      <c r="BPC64" s="50"/>
      <c r="BPD64" s="50"/>
      <c r="BPE64" s="50"/>
      <c r="BPF64" s="50"/>
      <c r="BPG64" s="50"/>
      <c r="BPH64" s="50"/>
      <c r="BPI64" s="50"/>
      <c r="BPJ64" s="50"/>
      <c r="BPK64" s="50"/>
      <c r="BPL64" s="50"/>
      <c r="BPM64" s="50"/>
      <c r="BPN64" s="50"/>
      <c r="BPO64" s="50"/>
      <c r="BPP64" s="50"/>
      <c r="BPQ64" s="50"/>
      <c r="BPR64" s="50"/>
      <c r="BPS64" s="50"/>
      <c r="BPT64" s="50"/>
      <c r="BPU64" s="50"/>
      <c r="BPV64" s="50"/>
      <c r="BPW64" s="50"/>
      <c r="BPX64" s="50"/>
      <c r="BPY64" s="50"/>
      <c r="BPZ64" s="50"/>
      <c r="BQA64" s="50"/>
      <c r="BQB64" s="50"/>
      <c r="BQC64" s="50"/>
      <c r="BQD64" s="50"/>
      <c r="BQE64" s="50"/>
      <c r="BQF64" s="50"/>
      <c r="BQG64" s="50"/>
      <c r="BQH64" s="50"/>
      <c r="BQI64" s="50"/>
      <c r="BQJ64" s="50"/>
      <c r="BQK64" s="50"/>
      <c r="BQL64" s="50"/>
      <c r="BQM64" s="50"/>
      <c r="BQN64" s="50"/>
      <c r="BQO64" s="50"/>
      <c r="BQP64" s="50"/>
      <c r="BQQ64" s="50"/>
      <c r="BQR64" s="50"/>
      <c r="BQS64" s="50"/>
      <c r="BQT64" s="50"/>
      <c r="BQU64" s="50"/>
      <c r="BQV64" s="50"/>
      <c r="BQW64" s="50"/>
      <c r="BQX64" s="50"/>
      <c r="BQY64" s="50"/>
      <c r="BQZ64" s="50"/>
      <c r="BRA64" s="50"/>
      <c r="BRB64" s="50"/>
      <c r="BRC64" s="50"/>
      <c r="BRD64" s="50"/>
      <c r="BRE64" s="50"/>
      <c r="BRF64" s="50"/>
      <c r="BRG64" s="50"/>
      <c r="BRH64" s="50"/>
      <c r="BRI64" s="50"/>
      <c r="BRJ64" s="50"/>
      <c r="BRK64" s="50"/>
      <c r="BRL64" s="50"/>
      <c r="BRM64" s="50"/>
      <c r="BRN64" s="50"/>
      <c r="BRO64" s="50"/>
      <c r="BRP64" s="50"/>
      <c r="BRQ64" s="50"/>
      <c r="BRR64" s="50"/>
      <c r="BRS64" s="50"/>
      <c r="BRT64" s="50"/>
      <c r="BRU64" s="50"/>
      <c r="BRV64" s="50"/>
      <c r="BRW64" s="50"/>
      <c r="BRX64" s="50"/>
      <c r="BRY64" s="50"/>
      <c r="BRZ64" s="50"/>
      <c r="BSA64" s="50"/>
      <c r="BSB64" s="50"/>
      <c r="BSC64" s="50"/>
      <c r="BSD64" s="50"/>
      <c r="BSE64" s="50"/>
      <c r="BSF64" s="50"/>
      <c r="BSG64" s="50"/>
      <c r="BSH64" s="50"/>
      <c r="BSI64" s="50"/>
      <c r="BSJ64" s="50"/>
      <c r="BSK64" s="50"/>
      <c r="BSL64" s="50"/>
      <c r="BSM64" s="50"/>
      <c r="BSN64" s="50"/>
      <c r="BSO64" s="50"/>
      <c r="BSP64" s="50"/>
      <c r="BSQ64" s="50"/>
      <c r="BSR64" s="50"/>
      <c r="BSS64" s="50"/>
      <c r="BST64" s="50"/>
      <c r="BSU64" s="50"/>
      <c r="BSV64" s="50"/>
      <c r="BSW64" s="50"/>
      <c r="BSX64" s="50"/>
      <c r="BSY64" s="50"/>
      <c r="BSZ64" s="50"/>
      <c r="BTA64" s="50"/>
      <c r="BTB64" s="50"/>
      <c r="BTC64" s="50"/>
      <c r="BTD64" s="50"/>
      <c r="BTE64" s="50"/>
      <c r="BTF64" s="50"/>
      <c r="BTG64" s="50"/>
      <c r="BTH64" s="50"/>
      <c r="BTI64" s="50"/>
      <c r="BTJ64" s="50"/>
      <c r="BTK64" s="50"/>
      <c r="BTL64" s="50"/>
      <c r="BTM64" s="50"/>
      <c r="BTN64" s="50"/>
      <c r="BTO64" s="50"/>
      <c r="BTP64" s="50"/>
      <c r="BTQ64" s="50"/>
      <c r="BTR64" s="50"/>
      <c r="BTS64" s="50"/>
      <c r="BTT64" s="50"/>
      <c r="BTU64" s="50"/>
      <c r="BTV64" s="50"/>
      <c r="BTW64" s="50"/>
      <c r="BTX64" s="50"/>
      <c r="BTY64" s="50"/>
      <c r="BTZ64" s="50"/>
      <c r="BUA64" s="50"/>
      <c r="BUB64" s="50"/>
      <c r="BUC64" s="50"/>
      <c r="BUD64" s="50"/>
      <c r="BUE64" s="50"/>
      <c r="BUF64" s="50"/>
      <c r="BUG64" s="50"/>
      <c r="BUH64" s="50"/>
      <c r="BUI64" s="50"/>
      <c r="BUJ64" s="50"/>
      <c r="BUK64" s="50"/>
      <c r="BUL64" s="50"/>
      <c r="BUM64" s="50"/>
      <c r="BUN64" s="50"/>
      <c r="BUO64" s="50"/>
      <c r="BUP64" s="50"/>
      <c r="BUQ64" s="50"/>
      <c r="BUR64" s="50"/>
      <c r="BUS64" s="50"/>
      <c r="BUT64" s="50"/>
      <c r="BUU64" s="50"/>
      <c r="BUV64" s="50"/>
      <c r="BUW64" s="50"/>
      <c r="BUX64" s="50"/>
      <c r="BUY64" s="50"/>
      <c r="BUZ64" s="50"/>
      <c r="BVA64" s="50"/>
      <c r="BVB64" s="50"/>
      <c r="BVC64" s="50"/>
      <c r="BVD64" s="50"/>
      <c r="BVE64" s="50"/>
      <c r="BVF64" s="50"/>
      <c r="BVG64" s="50"/>
      <c r="BVH64" s="50"/>
      <c r="BVI64" s="50"/>
      <c r="BVJ64" s="50"/>
      <c r="BVK64" s="50"/>
      <c r="BVL64" s="50"/>
      <c r="BVM64" s="50"/>
      <c r="BVN64" s="50"/>
      <c r="BVO64" s="50"/>
      <c r="BVP64" s="50"/>
      <c r="BVQ64" s="50"/>
      <c r="BVR64" s="50"/>
      <c r="BVS64" s="50"/>
      <c r="BVT64" s="50"/>
      <c r="BVU64" s="50"/>
      <c r="BVV64" s="50"/>
      <c r="BVW64" s="50"/>
      <c r="BVX64" s="50"/>
      <c r="BVY64" s="50"/>
      <c r="BVZ64" s="50"/>
      <c r="BWA64" s="50"/>
      <c r="BWB64" s="50"/>
      <c r="BWC64" s="50"/>
      <c r="BWD64" s="50"/>
      <c r="BWE64" s="50"/>
      <c r="BWF64" s="50"/>
      <c r="BWG64" s="50"/>
      <c r="BWH64" s="50"/>
      <c r="BWI64" s="50"/>
      <c r="BWJ64" s="50"/>
      <c r="BWK64" s="50"/>
      <c r="BWL64" s="50"/>
      <c r="BWM64" s="50"/>
      <c r="BWN64" s="50"/>
      <c r="BWO64" s="50"/>
      <c r="BWP64" s="50"/>
      <c r="BWQ64" s="50"/>
      <c r="BWR64" s="50"/>
      <c r="BWS64" s="50"/>
      <c r="BWT64" s="50"/>
      <c r="BWU64" s="50"/>
      <c r="BWV64" s="50"/>
      <c r="BWW64" s="50"/>
      <c r="BWX64" s="50"/>
      <c r="BWY64" s="50"/>
      <c r="BWZ64" s="50"/>
      <c r="BXA64" s="50"/>
      <c r="BXB64" s="50"/>
      <c r="BXC64" s="50"/>
      <c r="BXD64" s="50"/>
      <c r="BXE64" s="50"/>
      <c r="BXF64" s="50"/>
      <c r="BXG64" s="50"/>
      <c r="BXH64" s="50"/>
      <c r="BXI64" s="50"/>
      <c r="BXJ64" s="50"/>
      <c r="BXK64" s="50"/>
      <c r="BXL64" s="50"/>
      <c r="BXM64" s="50"/>
      <c r="BXN64" s="50"/>
      <c r="BXO64" s="50"/>
      <c r="BXP64" s="50"/>
      <c r="BXQ64" s="50"/>
      <c r="BXR64" s="50"/>
      <c r="BXS64" s="50"/>
      <c r="BXT64" s="50"/>
      <c r="BXU64" s="50"/>
      <c r="BXV64" s="50"/>
      <c r="BXW64" s="50"/>
      <c r="BXX64" s="50"/>
      <c r="BXY64" s="50"/>
      <c r="BXZ64" s="50"/>
      <c r="BYA64" s="50"/>
      <c r="BYB64" s="50"/>
      <c r="BYC64" s="50"/>
      <c r="BYD64" s="50"/>
      <c r="BYE64" s="50"/>
      <c r="BYF64" s="50"/>
      <c r="BYG64" s="50"/>
      <c r="BYH64" s="50"/>
      <c r="BYI64" s="50"/>
      <c r="BYJ64" s="50"/>
      <c r="BYK64" s="50"/>
      <c r="BYL64" s="50"/>
      <c r="BYM64" s="50"/>
      <c r="BYN64" s="50"/>
      <c r="BYO64" s="50"/>
      <c r="BYP64" s="50"/>
      <c r="BYQ64" s="50"/>
      <c r="BYR64" s="50"/>
      <c r="BYS64" s="50"/>
      <c r="BYT64" s="50"/>
      <c r="BYU64" s="50"/>
      <c r="BYV64" s="50"/>
      <c r="BYW64" s="50"/>
      <c r="BYX64" s="50"/>
      <c r="BYY64" s="50"/>
      <c r="BYZ64" s="50"/>
      <c r="BZA64" s="50"/>
      <c r="BZB64" s="50"/>
      <c r="BZC64" s="50"/>
      <c r="BZD64" s="50"/>
      <c r="BZE64" s="50"/>
      <c r="BZF64" s="50"/>
      <c r="BZG64" s="50"/>
      <c r="BZH64" s="50"/>
      <c r="BZI64" s="50"/>
      <c r="BZJ64" s="50"/>
      <c r="BZK64" s="50"/>
      <c r="BZL64" s="50"/>
      <c r="BZM64" s="50"/>
      <c r="BZN64" s="50"/>
      <c r="BZO64" s="50"/>
      <c r="BZP64" s="50"/>
      <c r="BZQ64" s="50"/>
      <c r="BZR64" s="50"/>
      <c r="BZS64" s="50"/>
      <c r="BZT64" s="50"/>
      <c r="BZU64" s="50"/>
      <c r="BZV64" s="50"/>
      <c r="BZW64" s="50"/>
      <c r="BZX64" s="50"/>
      <c r="BZY64" s="50"/>
      <c r="BZZ64" s="50"/>
      <c r="CAA64" s="50"/>
      <c r="CAB64" s="50"/>
      <c r="CAC64" s="50"/>
      <c r="CAD64" s="50"/>
      <c r="CAE64" s="50"/>
      <c r="CAF64" s="50"/>
      <c r="CAG64" s="50"/>
      <c r="CAH64" s="50"/>
      <c r="CAI64" s="50"/>
      <c r="CAJ64" s="50"/>
      <c r="CAK64" s="50"/>
      <c r="CAL64" s="50"/>
      <c r="CAM64" s="50"/>
      <c r="CAN64" s="50"/>
      <c r="CAO64" s="50"/>
      <c r="CAP64" s="50"/>
      <c r="CAQ64" s="50"/>
      <c r="CAR64" s="50"/>
      <c r="CAS64" s="50"/>
      <c r="CAT64" s="50"/>
      <c r="CAU64" s="50"/>
      <c r="CAV64" s="50"/>
      <c r="CAW64" s="50"/>
      <c r="CAX64" s="50"/>
      <c r="CAY64" s="50"/>
      <c r="CAZ64" s="50"/>
      <c r="CBA64" s="50"/>
      <c r="CBB64" s="50"/>
      <c r="CBC64" s="50"/>
      <c r="CBD64" s="50"/>
      <c r="CBE64" s="50"/>
      <c r="CBF64" s="50"/>
      <c r="CBG64" s="50"/>
      <c r="CBH64" s="50"/>
      <c r="CBI64" s="50"/>
      <c r="CBJ64" s="50"/>
      <c r="CBK64" s="50"/>
      <c r="CBL64" s="50"/>
      <c r="CBM64" s="50"/>
      <c r="CBN64" s="50"/>
      <c r="CBO64" s="50"/>
      <c r="CBP64" s="50"/>
      <c r="CBQ64" s="50"/>
      <c r="CBR64" s="50"/>
      <c r="CBS64" s="50"/>
      <c r="CBT64" s="50"/>
      <c r="CBU64" s="50"/>
      <c r="CBV64" s="50"/>
      <c r="CBW64" s="50"/>
      <c r="CBX64" s="50"/>
      <c r="CBY64" s="50"/>
      <c r="CBZ64" s="50"/>
      <c r="CCA64" s="50"/>
      <c r="CCB64" s="50"/>
      <c r="CCC64" s="50"/>
      <c r="CCD64" s="50"/>
      <c r="CCE64" s="50"/>
      <c r="CCF64" s="50"/>
      <c r="CCG64" s="50"/>
      <c r="CCH64" s="50"/>
      <c r="CCI64" s="50"/>
      <c r="CCJ64" s="50"/>
      <c r="CCK64" s="50"/>
      <c r="CCL64" s="50"/>
      <c r="CCM64" s="50"/>
      <c r="CCN64" s="50"/>
      <c r="CCO64" s="50"/>
      <c r="CCP64" s="50"/>
      <c r="CCQ64" s="50"/>
      <c r="CCR64" s="50"/>
      <c r="CCS64" s="50"/>
      <c r="CCT64" s="50"/>
      <c r="CCU64" s="50"/>
      <c r="CCV64" s="50"/>
      <c r="CCW64" s="50"/>
      <c r="CCX64" s="50"/>
      <c r="CCY64" s="50"/>
      <c r="CCZ64" s="50"/>
      <c r="CDA64" s="50"/>
      <c r="CDB64" s="50"/>
      <c r="CDC64" s="50"/>
      <c r="CDD64" s="50"/>
      <c r="CDE64" s="50"/>
      <c r="CDF64" s="50"/>
      <c r="CDG64" s="50"/>
      <c r="CDH64" s="50"/>
      <c r="CDI64" s="50"/>
      <c r="CDJ64" s="50"/>
      <c r="CDK64" s="50"/>
      <c r="CDL64" s="50"/>
      <c r="CDM64" s="50"/>
      <c r="CDN64" s="50"/>
      <c r="CDO64" s="50"/>
      <c r="CDP64" s="50"/>
      <c r="CDQ64" s="50"/>
      <c r="CDR64" s="50"/>
      <c r="CDS64" s="50"/>
      <c r="CDT64" s="50"/>
      <c r="CDU64" s="50"/>
      <c r="CDV64" s="50"/>
      <c r="CDW64" s="50"/>
      <c r="CDX64" s="50"/>
      <c r="CDY64" s="50"/>
      <c r="CDZ64" s="50"/>
      <c r="CEA64" s="50"/>
      <c r="CEB64" s="50"/>
      <c r="CEC64" s="50"/>
      <c r="CED64" s="50"/>
      <c r="CEE64" s="50"/>
      <c r="CEF64" s="50"/>
      <c r="CEG64" s="50"/>
      <c r="CEH64" s="50"/>
      <c r="CEI64" s="50"/>
      <c r="CEJ64" s="50"/>
      <c r="CEK64" s="50"/>
      <c r="CEL64" s="50"/>
      <c r="CEM64" s="50"/>
      <c r="CEN64" s="50"/>
      <c r="CEO64" s="50"/>
      <c r="CEP64" s="50"/>
      <c r="CEQ64" s="50"/>
      <c r="CER64" s="50"/>
      <c r="CES64" s="50"/>
      <c r="CET64" s="50"/>
      <c r="CEU64" s="50"/>
      <c r="CEV64" s="50"/>
      <c r="CEW64" s="50"/>
      <c r="CEX64" s="50"/>
      <c r="CEY64" s="50"/>
      <c r="CEZ64" s="50"/>
      <c r="CFA64" s="50"/>
      <c r="CFB64" s="50"/>
      <c r="CFC64" s="50"/>
      <c r="CFD64" s="50"/>
      <c r="CFE64" s="50"/>
      <c r="CFF64" s="50"/>
      <c r="CFG64" s="50"/>
      <c r="CFH64" s="50"/>
      <c r="CFI64" s="50"/>
      <c r="CFJ64" s="50"/>
      <c r="CFK64" s="50"/>
      <c r="CFL64" s="50"/>
      <c r="CFM64" s="50"/>
      <c r="CFN64" s="50"/>
      <c r="CFO64" s="50"/>
      <c r="CFP64" s="50"/>
      <c r="CFQ64" s="50"/>
      <c r="CFR64" s="50"/>
      <c r="CFS64" s="50"/>
      <c r="CFT64" s="50"/>
      <c r="CFU64" s="50"/>
      <c r="CFV64" s="50"/>
      <c r="CFW64" s="50"/>
      <c r="CFX64" s="50"/>
      <c r="CFY64" s="50"/>
      <c r="CFZ64" s="50"/>
      <c r="CGA64" s="50"/>
      <c r="CGB64" s="50"/>
      <c r="CGC64" s="50"/>
      <c r="CGD64" s="50"/>
      <c r="CGE64" s="50"/>
      <c r="CGF64" s="50"/>
      <c r="CGG64" s="50"/>
      <c r="CGH64" s="50"/>
      <c r="CGI64" s="50"/>
      <c r="CGJ64" s="50"/>
      <c r="CGK64" s="50"/>
      <c r="CGL64" s="50"/>
      <c r="CGM64" s="50"/>
      <c r="CGN64" s="50"/>
      <c r="CGO64" s="50"/>
      <c r="CGP64" s="50"/>
      <c r="CGQ64" s="50"/>
      <c r="CGR64" s="50"/>
      <c r="CGS64" s="50"/>
      <c r="CGT64" s="50"/>
      <c r="CGU64" s="50"/>
      <c r="CGV64" s="50"/>
      <c r="CGW64" s="50"/>
      <c r="CGX64" s="50"/>
      <c r="CGY64" s="50"/>
      <c r="CGZ64" s="50"/>
      <c r="CHA64" s="50"/>
      <c r="CHB64" s="50"/>
      <c r="CHC64" s="50"/>
      <c r="CHD64" s="50"/>
      <c r="CHE64" s="50"/>
      <c r="CHF64" s="50"/>
      <c r="CHG64" s="50"/>
      <c r="CHH64" s="50"/>
      <c r="CHI64" s="50"/>
      <c r="CHJ64" s="50"/>
      <c r="CHK64" s="50"/>
      <c r="CHL64" s="50"/>
      <c r="CHM64" s="50"/>
      <c r="CHN64" s="50"/>
      <c r="CHO64" s="50"/>
      <c r="CHP64" s="50"/>
      <c r="CHQ64" s="50"/>
      <c r="CHR64" s="50"/>
      <c r="CHS64" s="50"/>
      <c r="CHT64" s="50"/>
      <c r="CHU64" s="50"/>
      <c r="CHV64" s="50"/>
      <c r="CHW64" s="50"/>
      <c r="CHX64" s="50"/>
      <c r="CHY64" s="50"/>
      <c r="CHZ64" s="50"/>
      <c r="CIA64" s="50"/>
      <c r="CIB64" s="50"/>
      <c r="CIC64" s="50"/>
      <c r="CID64" s="50"/>
      <c r="CIE64" s="50"/>
      <c r="CIF64" s="50"/>
      <c r="CIG64" s="50"/>
      <c r="CIH64" s="50"/>
      <c r="CII64" s="50"/>
      <c r="CIJ64" s="50"/>
      <c r="CIK64" s="50"/>
      <c r="CIL64" s="50"/>
      <c r="CIM64" s="50"/>
      <c r="CIN64" s="50"/>
      <c r="CIO64" s="50"/>
      <c r="CIP64" s="50"/>
      <c r="CIQ64" s="50"/>
      <c r="CIR64" s="50"/>
      <c r="CIS64" s="50"/>
      <c r="CIT64" s="50"/>
      <c r="CIU64" s="50"/>
      <c r="CIV64" s="50"/>
      <c r="CIW64" s="50"/>
      <c r="CIX64" s="50"/>
      <c r="CIY64" s="50"/>
      <c r="CIZ64" s="50"/>
      <c r="CJA64" s="50"/>
      <c r="CJB64" s="50"/>
      <c r="CJC64" s="50"/>
      <c r="CJD64" s="50"/>
      <c r="CJE64" s="50"/>
      <c r="CJF64" s="50"/>
      <c r="CJG64" s="50"/>
      <c r="CJH64" s="50"/>
      <c r="CJI64" s="50"/>
      <c r="CJJ64" s="50"/>
      <c r="CJK64" s="50"/>
      <c r="CJL64" s="50"/>
      <c r="CJM64" s="50"/>
      <c r="CJN64" s="50"/>
      <c r="CJO64" s="50"/>
      <c r="CJP64" s="50"/>
      <c r="CJQ64" s="50"/>
      <c r="CJR64" s="50"/>
      <c r="CJS64" s="50"/>
      <c r="CJT64" s="50"/>
      <c r="CJU64" s="50"/>
      <c r="CJV64" s="50"/>
      <c r="CJW64" s="50"/>
      <c r="CJX64" s="50"/>
      <c r="CJY64" s="50"/>
      <c r="CJZ64" s="50"/>
      <c r="CKA64" s="50"/>
      <c r="CKB64" s="50"/>
      <c r="CKC64" s="50"/>
      <c r="CKD64" s="50"/>
      <c r="CKE64" s="50"/>
      <c r="CKF64" s="50"/>
      <c r="CKG64" s="50"/>
      <c r="CKH64" s="50"/>
      <c r="CKI64" s="50"/>
      <c r="CKJ64" s="50"/>
      <c r="CKK64" s="50"/>
      <c r="CKL64" s="50"/>
      <c r="CKM64" s="50"/>
      <c r="CKN64" s="50"/>
      <c r="CKO64" s="50"/>
      <c r="CKP64" s="50"/>
      <c r="CKQ64" s="50"/>
      <c r="CKR64" s="50"/>
      <c r="CKS64" s="50"/>
      <c r="CKT64" s="50"/>
      <c r="CKU64" s="50"/>
      <c r="CKV64" s="50"/>
      <c r="CKW64" s="50"/>
      <c r="CKX64" s="50"/>
      <c r="CKY64" s="50"/>
      <c r="CKZ64" s="50"/>
      <c r="CLA64" s="50"/>
      <c r="CLB64" s="50"/>
      <c r="CLC64" s="50"/>
      <c r="CLD64" s="50"/>
      <c r="CLE64" s="50"/>
      <c r="CLF64" s="50"/>
      <c r="CLG64" s="50"/>
      <c r="CLH64" s="50"/>
      <c r="CLI64" s="50"/>
      <c r="CLJ64" s="50"/>
      <c r="CLK64" s="50"/>
      <c r="CLL64" s="50"/>
      <c r="CLM64" s="50"/>
      <c r="CLN64" s="50"/>
      <c r="CLO64" s="50"/>
      <c r="CLP64" s="50"/>
      <c r="CLQ64" s="50"/>
      <c r="CLR64" s="50"/>
      <c r="CLS64" s="50"/>
      <c r="CLT64" s="50"/>
      <c r="CLU64" s="50"/>
      <c r="CLV64" s="50"/>
      <c r="CLW64" s="50"/>
      <c r="CLX64" s="50"/>
      <c r="CLY64" s="50"/>
      <c r="CLZ64" s="50"/>
      <c r="CMA64" s="50"/>
      <c r="CMB64" s="50"/>
      <c r="CMC64" s="50"/>
      <c r="CMD64" s="50"/>
      <c r="CME64" s="50"/>
      <c r="CMF64" s="50"/>
      <c r="CMG64" s="50"/>
      <c r="CMH64" s="50"/>
      <c r="CMI64" s="50"/>
      <c r="CMJ64" s="50"/>
      <c r="CMK64" s="50"/>
      <c r="CML64" s="50"/>
      <c r="CMM64" s="50"/>
      <c r="CMN64" s="50"/>
      <c r="CMO64" s="50"/>
      <c r="CMP64" s="50"/>
      <c r="CMQ64" s="50"/>
      <c r="CMR64" s="50"/>
      <c r="CMS64" s="50"/>
      <c r="CMT64" s="50"/>
      <c r="CMU64" s="50"/>
      <c r="CMV64" s="50"/>
      <c r="CMW64" s="50"/>
      <c r="CMX64" s="50"/>
      <c r="CMY64" s="50"/>
      <c r="CMZ64" s="50"/>
      <c r="CNA64" s="50"/>
      <c r="CNB64" s="50"/>
      <c r="CNC64" s="50"/>
      <c r="CND64" s="50"/>
      <c r="CNE64" s="50"/>
      <c r="CNF64" s="50"/>
      <c r="CNG64" s="50"/>
      <c r="CNH64" s="50"/>
      <c r="CNI64" s="50"/>
      <c r="CNJ64" s="50"/>
      <c r="CNK64" s="50"/>
      <c r="CNL64" s="50"/>
      <c r="CNM64" s="50"/>
      <c r="CNN64" s="50"/>
      <c r="CNO64" s="50"/>
      <c r="CNP64" s="50"/>
      <c r="CNQ64" s="50"/>
      <c r="CNR64" s="50"/>
      <c r="CNS64" s="50"/>
      <c r="CNT64" s="50"/>
      <c r="CNU64" s="50"/>
      <c r="CNV64" s="50"/>
      <c r="CNW64" s="50"/>
      <c r="CNX64" s="50"/>
      <c r="CNY64" s="50"/>
      <c r="CNZ64" s="50"/>
      <c r="COA64" s="50"/>
      <c r="COB64" s="50"/>
      <c r="COC64" s="50"/>
      <c r="COD64" s="50"/>
      <c r="COE64" s="50"/>
      <c r="COF64" s="50"/>
      <c r="COG64" s="50"/>
      <c r="COH64" s="50"/>
      <c r="COI64" s="50"/>
      <c r="COJ64" s="50"/>
      <c r="COK64" s="50"/>
      <c r="COL64" s="50"/>
      <c r="COM64" s="50"/>
      <c r="CON64" s="50"/>
      <c r="COO64" s="50"/>
      <c r="COP64" s="50"/>
      <c r="COQ64" s="50"/>
      <c r="COR64" s="50"/>
      <c r="COS64" s="50"/>
      <c r="COT64" s="50"/>
      <c r="COU64" s="50"/>
      <c r="COV64" s="50"/>
      <c r="COW64" s="50"/>
      <c r="COX64" s="50"/>
      <c r="COY64" s="50"/>
      <c r="COZ64" s="50"/>
      <c r="CPA64" s="50"/>
      <c r="CPB64" s="50"/>
      <c r="CPC64" s="50"/>
      <c r="CPD64" s="50"/>
      <c r="CPE64" s="50"/>
      <c r="CPF64" s="50"/>
      <c r="CPG64" s="50"/>
      <c r="CPH64" s="50"/>
      <c r="CPI64" s="50"/>
      <c r="CPJ64" s="50"/>
      <c r="CPK64" s="50"/>
      <c r="CPL64" s="50"/>
      <c r="CPM64" s="50"/>
      <c r="CPN64" s="50"/>
      <c r="CPO64" s="50"/>
      <c r="CPP64" s="50"/>
      <c r="CPQ64" s="50"/>
      <c r="CPR64" s="50"/>
      <c r="CPS64" s="50"/>
      <c r="CPT64" s="50"/>
      <c r="CPU64" s="50"/>
      <c r="CPV64" s="50"/>
      <c r="CPW64" s="50"/>
      <c r="CPX64" s="50"/>
      <c r="CPY64" s="50"/>
      <c r="CPZ64" s="50"/>
      <c r="CQA64" s="50"/>
      <c r="CQB64" s="50"/>
      <c r="CQC64" s="50"/>
      <c r="CQD64" s="50"/>
      <c r="CQE64" s="50"/>
      <c r="CQF64" s="50"/>
      <c r="CQG64" s="50"/>
      <c r="CQH64" s="50"/>
      <c r="CQI64" s="50"/>
      <c r="CQJ64" s="50"/>
      <c r="CQK64" s="50"/>
      <c r="CQL64" s="50"/>
      <c r="CQM64" s="50"/>
      <c r="CQN64" s="50"/>
      <c r="CQO64" s="50"/>
      <c r="CQP64" s="50"/>
      <c r="CQQ64" s="50"/>
      <c r="CQR64" s="50"/>
      <c r="CQS64" s="50"/>
      <c r="CQT64" s="50"/>
      <c r="CQU64" s="50"/>
      <c r="CQV64" s="50"/>
      <c r="CQW64" s="50"/>
      <c r="CQX64" s="50"/>
      <c r="CQY64" s="50"/>
      <c r="CQZ64" s="50"/>
      <c r="CRA64" s="50"/>
      <c r="CRB64" s="50"/>
      <c r="CRC64" s="50"/>
      <c r="CRD64" s="50"/>
      <c r="CRE64" s="50"/>
      <c r="CRF64" s="50"/>
      <c r="CRG64" s="50"/>
      <c r="CRH64" s="50"/>
      <c r="CRI64" s="50"/>
      <c r="CRJ64" s="50"/>
      <c r="CRK64" s="50"/>
      <c r="CRL64" s="50"/>
      <c r="CRM64" s="50"/>
      <c r="CRN64" s="50"/>
      <c r="CRO64" s="50"/>
      <c r="CRP64" s="50"/>
      <c r="CRQ64" s="50"/>
      <c r="CRR64" s="50"/>
      <c r="CRS64" s="50"/>
      <c r="CRT64" s="50"/>
      <c r="CRU64" s="50"/>
      <c r="CRV64" s="50"/>
      <c r="CRW64" s="50"/>
      <c r="CRX64" s="50"/>
      <c r="CRY64" s="50"/>
      <c r="CRZ64" s="50"/>
      <c r="CSA64" s="50"/>
      <c r="CSB64" s="50"/>
      <c r="CSC64" s="50"/>
      <c r="CSD64" s="50"/>
      <c r="CSE64" s="50"/>
      <c r="CSF64" s="50"/>
      <c r="CSG64" s="50"/>
      <c r="CSH64" s="50"/>
      <c r="CSI64" s="50"/>
      <c r="CSJ64" s="50"/>
      <c r="CSK64" s="50"/>
      <c r="CSL64" s="50"/>
      <c r="CSM64" s="50"/>
      <c r="CSN64" s="50"/>
      <c r="CSO64" s="50"/>
      <c r="CSP64" s="50"/>
      <c r="CSQ64" s="50"/>
      <c r="CSR64" s="50"/>
      <c r="CSS64" s="50"/>
      <c r="CST64" s="50"/>
      <c r="CSU64" s="50"/>
      <c r="CSV64" s="50"/>
      <c r="CSW64" s="50"/>
      <c r="CSX64" s="50"/>
      <c r="CSY64" s="50"/>
      <c r="CSZ64" s="50"/>
      <c r="CTA64" s="50"/>
      <c r="CTB64" s="50"/>
      <c r="CTC64" s="50"/>
      <c r="CTD64" s="50"/>
      <c r="CTE64" s="50"/>
      <c r="CTF64" s="50"/>
      <c r="CTG64" s="50"/>
      <c r="CTH64" s="50"/>
      <c r="CTI64" s="50"/>
      <c r="CTJ64" s="50"/>
      <c r="CTK64" s="50"/>
      <c r="CTL64" s="50"/>
      <c r="CTM64" s="50"/>
      <c r="CTN64" s="50"/>
      <c r="CTO64" s="50"/>
      <c r="CTP64" s="50"/>
      <c r="CTQ64" s="50"/>
      <c r="CTR64" s="50"/>
      <c r="CTS64" s="50"/>
      <c r="CTT64" s="50"/>
      <c r="CTU64" s="50"/>
      <c r="CTV64" s="50"/>
      <c r="CTW64" s="50"/>
      <c r="CTX64" s="50"/>
      <c r="CTY64" s="50"/>
      <c r="CTZ64" s="50"/>
      <c r="CUA64" s="50"/>
      <c r="CUB64" s="50"/>
      <c r="CUC64" s="50"/>
      <c r="CUD64" s="50"/>
      <c r="CUE64" s="50"/>
      <c r="CUF64" s="50"/>
      <c r="CUG64" s="50"/>
      <c r="CUH64" s="50"/>
      <c r="CUI64" s="50"/>
      <c r="CUJ64" s="50"/>
      <c r="CUK64" s="50"/>
      <c r="CUL64" s="50"/>
      <c r="CUM64" s="50"/>
      <c r="CUN64" s="50"/>
      <c r="CUO64" s="50"/>
      <c r="CUP64" s="50"/>
      <c r="CUQ64" s="50"/>
      <c r="CUR64" s="50"/>
      <c r="CUS64" s="50"/>
      <c r="CUT64" s="50"/>
      <c r="CUU64" s="50"/>
      <c r="CUV64" s="50"/>
      <c r="CUW64" s="50"/>
      <c r="CUX64" s="50"/>
      <c r="CUY64" s="50"/>
      <c r="CUZ64" s="50"/>
      <c r="CVA64" s="50"/>
      <c r="CVB64" s="50"/>
      <c r="CVC64" s="50"/>
      <c r="CVD64" s="50"/>
      <c r="CVE64" s="50"/>
      <c r="CVF64" s="50"/>
      <c r="CVG64" s="50"/>
      <c r="CVH64" s="50"/>
      <c r="CVI64" s="50"/>
      <c r="CVJ64" s="50"/>
      <c r="CVK64" s="50"/>
      <c r="CVL64" s="50"/>
      <c r="CVM64" s="50"/>
      <c r="CVN64" s="50"/>
      <c r="CVO64" s="50"/>
      <c r="CVP64" s="50"/>
      <c r="CVQ64" s="50"/>
      <c r="CVR64" s="50"/>
      <c r="CVS64" s="50"/>
      <c r="CVT64" s="50"/>
      <c r="CVU64" s="50"/>
      <c r="CVV64" s="50"/>
      <c r="CVW64" s="50"/>
      <c r="CVX64" s="50"/>
      <c r="CVY64" s="50"/>
      <c r="CVZ64" s="50"/>
      <c r="CWA64" s="50"/>
      <c r="CWB64" s="50"/>
      <c r="CWC64" s="50"/>
      <c r="CWD64" s="50"/>
      <c r="CWE64" s="50"/>
      <c r="CWF64" s="50"/>
      <c r="CWG64" s="50"/>
      <c r="CWH64" s="50"/>
      <c r="CWI64" s="50"/>
      <c r="CWJ64" s="50"/>
      <c r="CWK64" s="50"/>
      <c r="CWL64" s="50"/>
      <c r="CWM64" s="50"/>
      <c r="CWN64" s="50"/>
      <c r="CWO64" s="50"/>
      <c r="CWP64" s="50"/>
      <c r="CWQ64" s="50"/>
      <c r="CWR64" s="50"/>
      <c r="CWS64" s="50"/>
      <c r="CWT64" s="50"/>
      <c r="CWU64" s="50"/>
      <c r="CWV64" s="50"/>
      <c r="CWW64" s="50"/>
      <c r="CWX64" s="50"/>
      <c r="CWY64" s="50"/>
      <c r="CWZ64" s="50"/>
      <c r="CXA64" s="50"/>
      <c r="CXB64" s="50"/>
      <c r="CXC64" s="50"/>
      <c r="CXD64" s="50"/>
      <c r="CXE64" s="50"/>
      <c r="CXF64" s="50"/>
      <c r="CXG64" s="50"/>
      <c r="CXH64" s="50"/>
      <c r="CXI64" s="50"/>
      <c r="CXJ64" s="50"/>
      <c r="CXK64" s="50"/>
      <c r="CXL64" s="50"/>
      <c r="CXM64" s="50"/>
      <c r="CXN64" s="50"/>
      <c r="CXO64" s="50"/>
      <c r="CXP64" s="50"/>
      <c r="CXQ64" s="50"/>
      <c r="CXR64" s="50"/>
      <c r="CXS64" s="50"/>
      <c r="CXT64" s="50"/>
      <c r="CXU64" s="50"/>
      <c r="CXV64" s="50"/>
      <c r="CXW64" s="50"/>
      <c r="CXX64" s="50"/>
      <c r="CXY64" s="50"/>
      <c r="CXZ64" s="50"/>
      <c r="CYA64" s="50"/>
      <c r="CYB64" s="50"/>
      <c r="CYC64" s="50"/>
      <c r="CYD64" s="50"/>
      <c r="CYE64" s="50"/>
      <c r="CYF64" s="50"/>
      <c r="CYG64" s="50"/>
      <c r="CYH64" s="50"/>
      <c r="CYI64" s="50"/>
      <c r="CYJ64" s="50"/>
      <c r="CYK64" s="50"/>
      <c r="CYL64" s="50"/>
      <c r="CYM64" s="50"/>
      <c r="CYN64" s="50"/>
      <c r="CYO64" s="50"/>
      <c r="CYP64" s="50"/>
      <c r="CYQ64" s="50"/>
      <c r="CYR64" s="50"/>
      <c r="CYS64" s="50"/>
      <c r="CYT64" s="50"/>
      <c r="CYU64" s="50"/>
      <c r="CYV64" s="50"/>
      <c r="CYW64" s="50"/>
      <c r="CYX64" s="50"/>
      <c r="CYY64" s="50"/>
      <c r="CYZ64" s="50"/>
      <c r="CZA64" s="50"/>
      <c r="CZB64" s="50"/>
      <c r="CZC64" s="50"/>
      <c r="CZD64" s="50"/>
      <c r="CZE64" s="50"/>
      <c r="CZF64" s="50"/>
      <c r="CZG64" s="50"/>
      <c r="CZH64" s="50"/>
      <c r="CZI64" s="50"/>
      <c r="CZJ64" s="50"/>
      <c r="CZK64" s="50"/>
      <c r="CZL64" s="50"/>
      <c r="CZM64" s="50"/>
      <c r="CZN64" s="50"/>
      <c r="CZO64" s="50"/>
      <c r="CZP64" s="50"/>
      <c r="CZQ64" s="50"/>
      <c r="CZR64" s="50"/>
      <c r="CZS64" s="50"/>
      <c r="CZT64" s="50"/>
      <c r="CZU64" s="50"/>
      <c r="CZV64" s="50"/>
      <c r="CZW64" s="50"/>
      <c r="CZX64" s="50"/>
      <c r="CZY64" s="50"/>
      <c r="CZZ64" s="50"/>
      <c r="DAA64" s="50"/>
      <c r="DAB64" s="50"/>
      <c r="DAC64" s="50"/>
      <c r="DAD64" s="50"/>
      <c r="DAE64" s="50"/>
      <c r="DAF64" s="50"/>
      <c r="DAG64" s="50"/>
      <c r="DAH64" s="50"/>
      <c r="DAI64" s="50"/>
      <c r="DAJ64" s="50"/>
      <c r="DAK64" s="50"/>
      <c r="DAL64" s="50"/>
      <c r="DAM64" s="50"/>
      <c r="DAN64" s="50"/>
      <c r="DAO64" s="50"/>
      <c r="DAP64" s="50"/>
      <c r="DAQ64" s="50"/>
      <c r="DAR64" s="50"/>
      <c r="DAS64" s="50"/>
      <c r="DAT64" s="50"/>
      <c r="DAU64" s="50"/>
      <c r="DAV64" s="50"/>
      <c r="DAW64" s="50"/>
      <c r="DAX64" s="50"/>
      <c r="DAY64" s="50"/>
      <c r="DAZ64" s="50"/>
      <c r="DBA64" s="50"/>
      <c r="DBB64" s="50"/>
      <c r="DBC64" s="50"/>
      <c r="DBD64" s="50"/>
      <c r="DBE64" s="50"/>
      <c r="DBF64" s="50"/>
      <c r="DBG64" s="50"/>
      <c r="DBH64" s="50"/>
      <c r="DBI64" s="50"/>
      <c r="DBJ64" s="50"/>
      <c r="DBK64" s="50"/>
      <c r="DBL64" s="50"/>
      <c r="DBM64" s="50"/>
      <c r="DBN64" s="50"/>
      <c r="DBO64" s="50"/>
      <c r="DBP64" s="50"/>
      <c r="DBQ64" s="50"/>
      <c r="DBR64" s="50"/>
      <c r="DBS64" s="50"/>
      <c r="DBT64" s="50"/>
      <c r="DBU64" s="50"/>
      <c r="DBV64" s="50"/>
      <c r="DBW64" s="50"/>
      <c r="DBX64" s="50"/>
      <c r="DBY64" s="50"/>
      <c r="DBZ64" s="50"/>
      <c r="DCA64" s="50"/>
      <c r="DCB64" s="50"/>
      <c r="DCC64" s="50"/>
      <c r="DCD64" s="50"/>
      <c r="DCE64" s="50"/>
      <c r="DCF64" s="50"/>
      <c r="DCG64" s="50"/>
      <c r="DCH64" s="50"/>
      <c r="DCI64" s="50"/>
      <c r="DCJ64" s="50"/>
      <c r="DCK64" s="50"/>
      <c r="DCL64" s="50"/>
      <c r="DCM64" s="50"/>
      <c r="DCN64" s="50"/>
      <c r="DCO64" s="50"/>
      <c r="DCP64" s="50"/>
      <c r="DCQ64" s="50"/>
      <c r="DCR64" s="50"/>
      <c r="DCS64" s="50"/>
      <c r="DCT64" s="50"/>
      <c r="DCU64" s="50"/>
      <c r="DCV64" s="50"/>
      <c r="DCW64" s="50"/>
      <c r="DCX64" s="50"/>
      <c r="DCY64" s="50"/>
      <c r="DCZ64" s="50"/>
      <c r="DDA64" s="50"/>
      <c r="DDB64" s="50"/>
      <c r="DDC64" s="50"/>
      <c r="DDD64" s="50"/>
      <c r="DDE64" s="50"/>
      <c r="DDF64" s="50"/>
      <c r="DDG64" s="50"/>
      <c r="DDH64" s="50"/>
      <c r="DDI64" s="50"/>
      <c r="DDJ64" s="50"/>
      <c r="DDK64" s="50"/>
      <c r="DDL64" s="50"/>
      <c r="DDM64" s="50"/>
      <c r="DDN64" s="50"/>
      <c r="DDO64" s="50"/>
      <c r="DDP64" s="50"/>
      <c r="DDQ64" s="50"/>
      <c r="DDR64" s="50"/>
      <c r="DDS64" s="50"/>
      <c r="DDT64" s="50"/>
      <c r="DDU64" s="50"/>
      <c r="DDV64" s="50"/>
      <c r="DDW64" s="50"/>
      <c r="DDX64" s="50"/>
      <c r="DDY64" s="50"/>
      <c r="DDZ64" s="50"/>
      <c r="DEA64" s="50"/>
      <c r="DEB64" s="50"/>
      <c r="DEC64" s="50"/>
      <c r="DED64" s="50"/>
      <c r="DEE64" s="50"/>
      <c r="DEF64" s="50"/>
      <c r="DEG64" s="50"/>
      <c r="DEH64" s="50"/>
      <c r="DEI64" s="50"/>
      <c r="DEJ64" s="50"/>
      <c r="DEK64" s="50"/>
      <c r="DEL64" s="50"/>
      <c r="DEM64" s="50"/>
      <c r="DEN64" s="50"/>
      <c r="DEO64" s="50"/>
      <c r="DEP64" s="50"/>
      <c r="DEQ64" s="50"/>
      <c r="DER64" s="50"/>
      <c r="DES64" s="50"/>
      <c r="DET64" s="50"/>
      <c r="DEU64" s="50"/>
      <c r="DEV64" s="50"/>
      <c r="DEW64" s="50"/>
      <c r="DEX64" s="50"/>
      <c r="DEY64" s="50"/>
      <c r="DEZ64" s="50"/>
      <c r="DFA64" s="50"/>
      <c r="DFB64" s="50"/>
      <c r="DFC64" s="50"/>
      <c r="DFD64" s="50"/>
      <c r="DFE64" s="50"/>
      <c r="DFF64" s="50"/>
      <c r="DFG64" s="50"/>
      <c r="DFH64" s="50"/>
      <c r="DFI64" s="50"/>
      <c r="DFJ64" s="50"/>
      <c r="DFK64" s="50"/>
      <c r="DFL64" s="50"/>
      <c r="DFM64" s="50"/>
      <c r="DFN64" s="50"/>
      <c r="DFO64" s="50"/>
      <c r="DFP64" s="50"/>
      <c r="DFQ64" s="50"/>
      <c r="DFR64" s="50"/>
      <c r="DFS64" s="50"/>
      <c r="DFT64" s="50"/>
      <c r="DFU64" s="50"/>
      <c r="DFV64" s="50"/>
      <c r="DFW64" s="50"/>
      <c r="DFX64" s="50"/>
      <c r="DFY64" s="50"/>
      <c r="DFZ64" s="50"/>
      <c r="DGA64" s="50"/>
      <c r="DGB64" s="50"/>
      <c r="DGC64" s="50"/>
      <c r="DGD64" s="50"/>
      <c r="DGE64" s="50"/>
      <c r="DGF64" s="50"/>
      <c r="DGG64" s="50"/>
      <c r="DGH64" s="50"/>
      <c r="DGI64" s="50"/>
      <c r="DGJ64" s="50"/>
      <c r="DGK64" s="50"/>
      <c r="DGL64" s="50"/>
      <c r="DGM64" s="50"/>
      <c r="DGN64" s="50"/>
      <c r="DGO64" s="50"/>
      <c r="DGP64" s="50"/>
      <c r="DGQ64" s="50"/>
      <c r="DGR64" s="50"/>
      <c r="DGS64" s="50"/>
      <c r="DGT64" s="50"/>
      <c r="DGU64" s="50"/>
      <c r="DGV64" s="50"/>
      <c r="DGW64" s="50"/>
      <c r="DGX64" s="50"/>
      <c r="DGY64" s="50"/>
      <c r="DGZ64" s="50"/>
      <c r="DHA64" s="50"/>
      <c r="DHB64" s="50"/>
      <c r="DHC64" s="50"/>
      <c r="DHD64" s="50"/>
      <c r="DHE64" s="50"/>
      <c r="DHF64" s="50"/>
      <c r="DHG64" s="50"/>
      <c r="DHH64" s="50"/>
      <c r="DHI64" s="50"/>
      <c r="DHJ64" s="50"/>
      <c r="DHK64" s="50"/>
      <c r="DHL64" s="50"/>
      <c r="DHM64" s="50"/>
      <c r="DHN64" s="50"/>
      <c r="DHO64" s="50"/>
      <c r="DHP64" s="50"/>
      <c r="DHQ64" s="50"/>
      <c r="DHR64" s="50"/>
      <c r="DHS64" s="50"/>
      <c r="DHT64" s="50"/>
      <c r="DHU64" s="50"/>
      <c r="DHV64" s="50"/>
      <c r="DHW64" s="50"/>
      <c r="DHX64" s="50"/>
      <c r="DHY64" s="50"/>
      <c r="DHZ64" s="50"/>
      <c r="DIA64" s="50"/>
      <c r="DIB64" s="50"/>
      <c r="DIC64" s="50"/>
      <c r="DID64" s="50"/>
      <c r="DIE64" s="50"/>
      <c r="DIF64" s="50"/>
      <c r="DIG64" s="50"/>
      <c r="DIH64" s="50"/>
      <c r="DII64" s="50"/>
      <c r="DIJ64" s="50"/>
      <c r="DIK64" s="50"/>
      <c r="DIL64" s="50"/>
      <c r="DIM64" s="50"/>
      <c r="DIN64" s="50"/>
      <c r="DIO64" s="50"/>
      <c r="DIP64" s="50"/>
      <c r="DIQ64" s="50"/>
      <c r="DIR64" s="50"/>
      <c r="DIS64" s="50"/>
      <c r="DIT64" s="50"/>
      <c r="DIU64" s="50"/>
      <c r="DIV64" s="50"/>
      <c r="DIW64" s="50"/>
      <c r="DIX64" s="50"/>
      <c r="DIY64" s="50"/>
      <c r="DIZ64" s="50"/>
      <c r="DJA64" s="50"/>
      <c r="DJB64" s="50"/>
      <c r="DJC64" s="50"/>
      <c r="DJD64" s="50"/>
      <c r="DJE64" s="50"/>
      <c r="DJF64" s="50"/>
      <c r="DJG64" s="50"/>
      <c r="DJH64" s="50"/>
      <c r="DJI64" s="50"/>
      <c r="DJJ64" s="50"/>
      <c r="DJK64" s="50"/>
      <c r="DJL64" s="50"/>
      <c r="DJM64" s="50"/>
      <c r="DJN64" s="50"/>
      <c r="DJO64" s="50"/>
      <c r="DJP64" s="50"/>
      <c r="DJQ64" s="50"/>
      <c r="DJR64" s="50"/>
      <c r="DJS64" s="50"/>
      <c r="DJT64" s="50"/>
      <c r="DJU64" s="50"/>
      <c r="DJV64" s="50"/>
      <c r="DJW64" s="50"/>
      <c r="DJX64" s="50"/>
      <c r="DJY64" s="50"/>
      <c r="DJZ64" s="50"/>
      <c r="DKA64" s="50"/>
      <c r="DKB64" s="50"/>
      <c r="DKC64" s="50"/>
      <c r="DKD64" s="50"/>
      <c r="DKE64" s="50"/>
      <c r="DKF64" s="50"/>
      <c r="DKG64" s="50"/>
      <c r="DKH64" s="50"/>
      <c r="DKI64" s="50"/>
      <c r="DKJ64" s="50"/>
      <c r="DKK64" s="50"/>
      <c r="DKL64" s="50"/>
      <c r="DKM64" s="50"/>
      <c r="DKN64" s="50"/>
      <c r="DKO64" s="50"/>
      <c r="DKP64" s="50"/>
      <c r="DKQ64" s="50"/>
      <c r="DKR64" s="50"/>
      <c r="DKS64" s="50"/>
      <c r="DKT64" s="50"/>
      <c r="DKU64" s="50"/>
      <c r="DKV64" s="50"/>
      <c r="DKW64" s="50"/>
      <c r="DKX64" s="50"/>
      <c r="DKY64" s="50"/>
      <c r="DKZ64" s="50"/>
      <c r="DLA64" s="50"/>
      <c r="DLB64" s="50"/>
      <c r="DLC64" s="50"/>
      <c r="DLD64" s="50"/>
      <c r="DLE64" s="50"/>
      <c r="DLF64" s="50"/>
      <c r="DLG64" s="50"/>
      <c r="DLH64" s="50"/>
      <c r="DLI64" s="50"/>
      <c r="DLJ64" s="50"/>
      <c r="DLK64" s="50"/>
      <c r="DLL64" s="50"/>
      <c r="DLM64" s="50"/>
      <c r="DLN64" s="50"/>
      <c r="DLO64" s="50"/>
      <c r="DLP64" s="50"/>
      <c r="DLQ64" s="50"/>
      <c r="DLR64" s="50"/>
      <c r="DLS64" s="50"/>
      <c r="DLT64" s="50"/>
      <c r="DLU64" s="50"/>
      <c r="DLV64" s="50"/>
      <c r="DLW64" s="50"/>
      <c r="DLX64" s="50"/>
      <c r="DLY64" s="50"/>
      <c r="DLZ64" s="50"/>
      <c r="DMA64" s="50"/>
      <c r="DMB64" s="50"/>
      <c r="DMC64" s="50"/>
      <c r="DMD64" s="50"/>
      <c r="DME64" s="50"/>
      <c r="DMF64" s="50"/>
      <c r="DMG64" s="50"/>
      <c r="DMH64" s="50"/>
      <c r="DMI64" s="50"/>
      <c r="DMJ64" s="50"/>
      <c r="DMK64" s="50"/>
      <c r="DML64" s="50"/>
      <c r="DMM64" s="50"/>
      <c r="DMN64" s="50"/>
      <c r="DMO64" s="50"/>
      <c r="DMP64" s="50"/>
      <c r="DMQ64" s="50"/>
      <c r="DMR64" s="50"/>
      <c r="DMS64" s="50"/>
      <c r="DMT64" s="50"/>
      <c r="DMU64" s="50"/>
      <c r="DMV64" s="50"/>
      <c r="DMW64" s="50"/>
      <c r="DMX64" s="50"/>
      <c r="DMY64" s="50"/>
      <c r="DMZ64" s="50"/>
      <c r="DNA64" s="50"/>
      <c r="DNB64" s="50"/>
      <c r="DNC64" s="50"/>
      <c r="DND64" s="50"/>
      <c r="DNE64" s="50"/>
      <c r="DNF64" s="50"/>
      <c r="DNG64" s="50"/>
      <c r="DNH64" s="50"/>
      <c r="DNI64" s="50"/>
      <c r="DNJ64" s="50"/>
      <c r="DNK64" s="50"/>
      <c r="DNL64" s="50"/>
      <c r="DNM64" s="50"/>
      <c r="DNN64" s="50"/>
      <c r="DNO64" s="50"/>
      <c r="DNP64" s="50"/>
      <c r="DNQ64" s="50"/>
      <c r="DNR64" s="50"/>
      <c r="DNS64" s="50"/>
      <c r="DNT64" s="50"/>
      <c r="DNU64" s="50"/>
      <c r="DNV64" s="50"/>
      <c r="DNW64" s="50"/>
      <c r="DNX64" s="50"/>
      <c r="DNY64" s="50"/>
      <c r="DNZ64" s="50"/>
      <c r="DOA64" s="50"/>
      <c r="DOB64" s="50"/>
      <c r="DOC64" s="50"/>
      <c r="DOD64" s="50"/>
      <c r="DOE64" s="50"/>
      <c r="DOF64" s="50"/>
      <c r="DOG64" s="50"/>
      <c r="DOH64" s="50"/>
      <c r="DOI64" s="50"/>
      <c r="DOJ64" s="50"/>
      <c r="DOK64" s="50"/>
      <c r="DOL64" s="50"/>
      <c r="DOM64" s="50"/>
      <c r="DON64" s="50"/>
      <c r="DOO64" s="50"/>
      <c r="DOP64" s="50"/>
      <c r="DOQ64" s="50"/>
      <c r="DOR64" s="50"/>
      <c r="DOS64" s="50"/>
      <c r="DOT64" s="50"/>
      <c r="DOU64" s="50"/>
      <c r="DOV64" s="50"/>
      <c r="DOW64" s="50"/>
      <c r="DOX64" s="50"/>
      <c r="DOY64" s="50"/>
      <c r="DOZ64" s="50"/>
      <c r="DPA64" s="50"/>
      <c r="DPB64" s="50"/>
      <c r="DPC64" s="50"/>
      <c r="DPD64" s="50"/>
      <c r="DPE64" s="50"/>
      <c r="DPF64" s="50"/>
      <c r="DPG64" s="50"/>
      <c r="DPH64" s="50"/>
      <c r="DPI64" s="50"/>
      <c r="DPJ64" s="50"/>
      <c r="DPK64" s="50"/>
      <c r="DPL64" s="50"/>
      <c r="DPM64" s="50"/>
      <c r="DPN64" s="50"/>
      <c r="DPO64" s="50"/>
      <c r="DPP64" s="50"/>
      <c r="DPQ64" s="50"/>
      <c r="DPR64" s="50"/>
      <c r="DPS64" s="50"/>
      <c r="DPT64" s="50"/>
      <c r="DPU64" s="50"/>
      <c r="DPV64" s="50"/>
      <c r="DPW64" s="50"/>
      <c r="DPX64" s="50"/>
      <c r="DPY64" s="50"/>
      <c r="DPZ64" s="50"/>
      <c r="DQA64" s="50"/>
      <c r="DQB64" s="50"/>
      <c r="DQC64" s="50"/>
      <c r="DQD64" s="50"/>
      <c r="DQE64" s="50"/>
      <c r="DQF64" s="50"/>
      <c r="DQG64" s="50"/>
      <c r="DQH64" s="50"/>
      <c r="DQI64" s="50"/>
      <c r="DQJ64" s="50"/>
      <c r="DQK64" s="50"/>
      <c r="DQL64" s="50"/>
      <c r="DQM64" s="50"/>
      <c r="DQN64" s="50"/>
      <c r="DQO64" s="50"/>
      <c r="DQP64" s="50"/>
      <c r="DQQ64" s="50"/>
      <c r="DQR64" s="50"/>
      <c r="DQS64" s="50"/>
      <c r="DQT64" s="50"/>
      <c r="DQU64" s="50"/>
      <c r="DQV64" s="50"/>
      <c r="DQW64" s="50"/>
      <c r="DQX64" s="50"/>
      <c r="DQY64" s="50"/>
      <c r="DQZ64" s="50"/>
      <c r="DRA64" s="50"/>
      <c r="DRB64" s="50"/>
      <c r="DRC64" s="50"/>
      <c r="DRD64" s="50"/>
      <c r="DRE64" s="50"/>
      <c r="DRF64" s="50"/>
      <c r="DRG64" s="50"/>
      <c r="DRH64" s="50"/>
      <c r="DRI64" s="50"/>
      <c r="DRJ64" s="50"/>
      <c r="DRK64" s="50"/>
      <c r="DRL64" s="50"/>
      <c r="DRM64" s="50"/>
      <c r="DRN64" s="50"/>
      <c r="DRO64" s="50"/>
      <c r="DRP64" s="50"/>
      <c r="DRQ64" s="50"/>
      <c r="DRR64" s="50"/>
      <c r="DRS64" s="50"/>
      <c r="DRT64" s="50"/>
      <c r="DRU64" s="50"/>
      <c r="DRV64" s="50"/>
      <c r="DRW64" s="50"/>
      <c r="DRX64" s="50"/>
      <c r="DRY64" s="50"/>
      <c r="DRZ64" s="50"/>
      <c r="DSA64" s="50"/>
      <c r="DSB64" s="50"/>
      <c r="DSC64" s="50"/>
      <c r="DSD64" s="50"/>
      <c r="DSE64" s="50"/>
      <c r="DSF64" s="50"/>
      <c r="DSG64" s="50"/>
      <c r="DSH64" s="50"/>
      <c r="DSI64" s="50"/>
      <c r="DSJ64" s="50"/>
      <c r="DSK64" s="50"/>
      <c r="DSL64" s="50"/>
      <c r="DSM64" s="50"/>
      <c r="DSN64" s="50"/>
      <c r="DSO64" s="50"/>
      <c r="DSP64" s="50"/>
      <c r="DSQ64" s="50"/>
      <c r="DSR64" s="50"/>
      <c r="DSS64" s="50"/>
      <c r="DST64" s="50"/>
      <c r="DSU64" s="50"/>
      <c r="DSV64" s="50"/>
      <c r="DSW64" s="50"/>
      <c r="DSX64" s="50"/>
      <c r="DSY64" s="50"/>
      <c r="DSZ64" s="50"/>
      <c r="DTA64" s="50"/>
      <c r="DTB64" s="50"/>
      <c r="DTC64" s="50"/>
      <c r="DTD64" s="50"/>
      <c r="DTE64" s="50"/>
      <c r="DTF64" s="50"/>
      <c r="DTG64" s="50"/>
      <c r="DTH64" s="50"/>
      <c r="DTI64" s="50"/>
      <c r="DTJ64" s="50"/>
      <c r="DTK64" s="50"/>
      <c r="DTL64" s="50"/>
      <c r="DTM64" s="50"/>
      <c r="DTN64" s="50"/>
      <c r="DTO64" s="50"/>
      <c r="DTP64" s="50"/>
      <c r="DTQ64" s="50"/>
      <c r="DTR64" s="50"/>
      <c r="DTS64" s="50"/>
      <c r="DTT64" s="50"/>
      <c r="DTU64" s="50"/>
      <c r="DTV64" s="50"/>
      <c r="DTW64" s="50"/>
      <c r="DTX64" s="50"/>
      <c r="DTY64" s="50"/>
      <c r="DTZ64" s="50"/>
      <c r="DUA64" s="50"/>
      <c r="DUB64" s="50"/>
      <c r="DUC64" s="50"/>
      <c r="DUD64" s="50"/>
      <c r="DUE64" s="50"/>
      <c r="DUF64" s="50"/>
      <c r="DUG64" s="50"/>
      <c r="DUH64" s="50"/>
      <c r="DUI64" s="50"/>
      <c r="DUJ64" s="50"/>
      <c r="DUK64" s="50"/>
      <c r="DUL64" s="50"/>
      <c r="DUM64" s="50"/>
      <c r="DUN64" s="50"/>
      <c r="DUO64" s="50"/>
      <c r="DUP64" s="50"/>
      <c r="DUQ64" s="50"/>
      <c r="DUR64" s="50"/>
      <c r="DUS64" s="50"/>
      <c r="DUT64" s="50"/>
      <c r="DUU64" s="50"/>
      <c r="DUV64" s="50"/>
      <c r="DUW64" s="50"/>
      <c r="DUX64" s="50"/>
      <c r="DUY64" s="50"/>
      <c r="DUZ64" s="50"/>
      <c r="DVA64" s="50"/>
      <c r="DVB64" s="50"/>
      <c r="DVC64" s="50"/>
      <c r="DVD64" s="50"/>
      <c r="DVE64" s="50"/>
      <c r="DVF64" s="50"/>
      <c r="DVG64" s="50"/>
      <c r="DVH64" s="50"/>
      <c r="DVI64" s="50"/>
      <c r="DVJ64" s="50"/>
      <c r="DVK64" s="50"/>
      <c r="DVL64" s="50"/>
      <c r="DVM64" s="50"/>
      <c r="DVN64" s="50"/>
      <c r="DVO64" s="50"/>
      <c r="DVP64" s="50"/>
      <c r="DVQ64" s="50"/>
      <c r="DVR64" s="50"/>
      <c r="DVS64" s="50"/>
      <c r="DVT64" s="50"/>
      <c r="DVU64" s="50"/>
      <c r="DVV64" s="50"/>
      <c r="DVW64" s="50"/>
      <c r="DVX64" s="50"/>
      <c r="DVY64" s="50"/>
      <c r="DVZ64" s="50"/>
      <c r="DWA64" s="50"/>
      <c r="DWB64" s="50"/>
      <c r="DWC64" s="50"/>
      <c r="DWD64" s="50"/>
      <c r="DWE64" s="50"/>
      <c r="DWF64" s="50"/>
      <c r="DWG64" s="50"/>
      <c r="DWH64" s="50"/>
      <c r="DWI64" s="50"/>
      <c r="DWJ64" s="50"/>
      <c r="DWK64" s="50"/>
      <c r="DWL64" s="50"/>
      <c r="DWM64" s="50"/>
      <c r="DWN64" s="50"/>
      <c r="DWO64" s="50"/>
      <c r="DWP64" s="50"/>
      <c r="DWQ64" s="50"/>
      <c r="DWR64" s="50"/>
      <c r="DWS64" s="50"/>
      <c r="DWT64" s="50"/>
      <c r="DWU64" s="50"/>
      <c r="DWV64" s="50"/>
      <c r="DWW64" s="50"/>
      <c r="DWX64" s="50"/>
      <c r="DWY64" s="50"/>
      <c r="DWZ64" s="50"/>
      <c r="DXA64" s="50"/>
      <c r="DXB64" s="50"/>
      <c r="DXC64" s="50"/>
      <c r="DXD64" s="50"/>
      <c r="DXE64" s="50"/>
      <c r="DXF64" s="50"/>
      <c r="DXG64" s="50"/>
      <c r="DXH64" s="50"/>
      <c r="DXI64" s="50"/>
      <c r="DXJ64" s="50"/>
      <c r="DXK64" s="50"/>
      <c r="DXL64" s="50"/>
      <c r="DXM64" s="50"/>
      <c r="DXN64" s="50"/>
      <c r="DXO64" s="50"/>
      <c r="DXP64" s="50"/>
      <c r="DXQ64" s="50"/>
      <c r="DXR64" s="50"/>
      <c r="DXS64" s="50"/>
      <c r="DXT64" s="50"/>
      <c r="DXU64" s="50"/>
      <c r="DXV64" s="50"/>
      <c r="DXW64" s="50"/>
      <c r="DXX64" s="50"/>
      <c r="DXY64" s="50"/>
      <c r="DXZ64" s="50"/>
      <c r="DYA64" s="50"/>
      <c r="DYB64" s="50"/>
      <c r="DYC64" s="50"/>
      <c r="DYD64" s="50"/>
      <c r="DYE64" s="50"/>
      <c r="DYF64" s="50"/>
      <c r="DYG64" s="50"/>
      <c r="DYH64" s="50"/>
      <c r="DYI64" s="50"/>
      <c r="DYJ64" s="50"/>
      <c r="DYK64" s="50"/>
      <c r="DYL64" s="50"/>
      <c r="DYM64" s="50"/>
      <c r="DYN64" s="50"/>
      <c r="DYO64" s="50"/>
      <c r="DYP64" s="50"/>
      <c r="DYQ64" s="50"/>
      <c r="DYR64" s="50"/>
      <c r="DYS64" s="50"/>
      <c r="DYT64" s="50"/>
      <c r="DYU64" s="50"/>
      <c r="DYV64" s="50"/>
      <c r="DYW64" s="50"/>
      <c r="DYX64" s="50"/>
      <c r="DYY64" s="50"/>
      <c r="DYZ64" s="50"/>
      <c r="DZA64" s="50"/>
      <c r="DZB64" s="50"/>
      <c r="DZC64" s="50"/>
      <c r="DZD64" s="50"/>
      <c r="DZE64" s="50"/>
      <c r="DZF64" s="50"/>
      <c r="DZG64" s="50"/>
      <c r="DZH64" s="50"/>
      <c r="DZI64" s="50"/>
      <c r="DZJ64" s="50"/>
      <c r="DZK64" s="50"/>
      <c r="DZL64" s="50"/>
      <c r="DZM64" s="50"/>
      <c r="DZN64" s="50"/>
      <c r="DZO64" s="50"/>
      <c r="DZP64" s="50"/>
      <c r="DZQ64" s="50"/>
      <c r="DZR64" s="50"/>
      <c r="DZS64" s="50"/>
      <c r="DZT64" s="50"/>
      <c r="DZU64" s="50"/>
      <c r="DZV64" s="50"/>
      <c r="DZW64" s="50"/>
      <c r="DZX64" s="50"/>
      <c r="DZY64" s="50"/>
      <c r="DZZ64" s="50"/>
      <c r="EAA64" s="50"/>
      <c r="EAB64" s="50"/>
      <c r="EAC64" s="50"/>
      <c r="EAD64" s="50"/>
      <c r="EAE64" s="50"/>
      <c r="EAF64" s="50"/>
      <c r="EAG64" s="50"/>
      <c r="EAH64" s="50"/>
      <c r="EAI64" s="50"/>
      <c r="EAJ64" s="50"/>
      <c r="EAK64" s="50"/>
      <c r="EAL64" s="50"/>
      <c r="EAM64" s="50"/>
      <c r="EAN64" s="50"/>
      <c r="EAO64" s="50"/>
      <c r="EAP64" s="50"/>
      <c r="EAQ64" s="50"/>
      <c r="EAR64" s="50"/>
      <c r="EAS64" s="50"/>
      <c r="EAT64" s="50"/>
      <c r="EAU64" s="50"/>
      <c r="EAV64" s="50"/>
      <c r="EAW64" s="50"/>
      <c r="EAX64" s="50"/>
      <c r="EAY64" s="50"/>
      <c r="EAZ64" s="50"/>
      <c r="EBA64" s="50"/>
      <c r="EBB64" s="50"/>
      <c r="EBC64" s="50"/>
      <c r="EBD64" s="50"/>
      <c r="EBE64" s="50"/>
      <c r="EBF64" s="50"/>
      <c r="EBG64" s="50"/>
      <c r="EBH64" s="50"/>
      <c r="EBI64" s="50"/>
      <c r="EBJ64" s="50"/>
      <c r="EBK64" s="50"/>
      <c r="EBL64" s="50"/>
      <c r="EBM64" s="50"/>
      <c r="EBN64" s="50"/>
      <c r="EBO64" s="50"/>
      <c r="EBP64" s="50"/>
      <c r="EBQ64" s="50"/>
      <c r="EBR64" s="50"/>
      <c r="EBS64" s="50"/>
      <c r="EBT64" s="50"/>
      <c r="EBU64" s="50"/>
      <c r="EBV64" s="50"/>
      <c r="EBW64" s="50"/>
      <c r="EBX64" s="50"/>
      <c r="EBY64" s="50"/>
      <c r="EBZ64" s="50"/>
      <c r="ECA64" s="50"/>
      <c r="ECB64" s="50"/>
      <c r="ECC64" s="50"/>
      <c r="ECD64" s="50"/>
      <c r="ECE64" s="50"/>
      <c r="ECF64" s="50"/>
      <c r="ECG64" s="50"/>
      <c r="ECH64" s="50"/>
      <c r="ECI64" s="50"/>
      <c r="ECJ64" s="50"/>
      <c r="ECK64" s="50"/>
      <c r="ECL64" s="50"/>
      <c r="ECM64" s="50"/>
      <c r="ECN64" s="50"/>
      <c r="ECO64" s="50"/>
      <c r="ECP64" s="50"/>
      <c r="ECQ64" s="50"/>
      <c r="ECR64" s="50"/>
      <c r="ECS64" s="50"/>
      <c r="ECT64" s="50"/>
      <c r="ECU64" s="50"/>
      <c r="ECV64" s="50"/>
      <c r="ECW64" s="50"/>
      <c r="ECX64" s="50"/>
      <c r="ECY64" s="50"/>
      <c r="ECZ64" s="50"/>
      <c r="EDA64" s="50"/>
      <c r="EDB64" s="50"/>
      <c r="EDC64" s="50"/>
      <c r="EDD64" s="50"/>
      <c r="EDE64" s="50"/>
      <c r="EDF64" s="50"/>
      <c r="EDG64" s="50"/>
      <c r="EDH64" s="50"/>
      <c r="EDI64" s="50"/>
      <c r="EDJ64" s="50"/>
      <c r="EDK64" s="50"/>
      <c r="EDL64" s="50"/>
      <c r="EDM64" s="50"/>
      <c r="EDN64" s="50"/>
      <c r="EDO64" s="50"/>
      <c r="EDP64" s="50"/>
      <c r="EDQ64" s="50"/>
      <c r="EDR64" s="50"/>
      <c r="EDS64" s="50"/>
      <c r="EDT64" s="50"/>
      <c r="EDU64" s="50"/>
      <c r="EDV64" s="50"/>
      <c r="EDW64" s="50"/>
      <c r="EDX64" s="50"/>
      <c r="EDY64" s="50"/>
      <c r="EDZ64" s="50"/>
      <c r="EEA64" s="50"/>
      <c r="EEB64" s="50"/>
      <c r="EEC64" s="50"/>
      <c r="EED64" s="50"/>
      <c r="EEE64" s="50"/>
      <c r="EEF64" s="50"/>
      <c r="EEG64" s="50"/>
      <c r="EEH64" s="50"/>
      <c r="EEI64" s="50"/>
      <c r="EEJ64" s="50"/>
      <c r="EEK64" s="50"/>
      <c r="EEL64" s="50"/>
      <c r="EEM64" s="50"/>
      <c r="EEN64" s="50"/>
      <c r="EEO64" s="50"/>
      <c r="EEP64" s="50"/>
      <c r="EEQ64" s="50"/>
      <c r="EER64" s="50"/>
      <c r="EES64" s="50"/>
      <c r="EET64" s="50"/>
      <c r="EEU64" s="50"/>
      <c r="EEV64" s="50"/>
      <c r="EEW64" s="50"/>
      <c r="EEX64" s="50"/>
      <c r="EEY64" s="50"/>
      <c r="EEZ64" s="50"/>
      <c r="EFA64" s="50"/>
      <c r="EFB64" s="50"/>
      <c r="EFC64" s="50"/>
      <c r="EFD64" s="50"/>
      <c r="EFE64" s="50"/>
      <c r="EFF64" s="50"/>
      <c r="EFG64" s="50"/>
      <c r="EFH64" s="50"/>
      <c r="EFI64" s="50"/>
      <c r="EFJ64" s="50"/>
      <c r="EFK64" s="50"/>
      <c r="EFL64" s="50"/>
      <c r="EFM64" s="50"/>
      <c r="EFN64" s="50"/>
      <c r="EFO64" s="50"/>
      <c r="EFP64" s="50"/>
      <c r="EFQ64" s="50"/>
      <c r="EFR64" s="50"/>
      <c r="EFS64" s="50"/>
      <c r="EFT64" s="50"/>
      <c r="EFU64" s="50"/>
      <c r="EFV64" s="50"/>
      <c r="EFW64" s="50"/>
      <c r="EFX64" s="50"/>
      <c r="EFY64" s="50"/>
      <c r="EFZ64" s="50"/>
      <c r="EGA64" s="50"/>
      <c r="EGB64" s="50"/>
      <c r="EGC64" s="50"/>
      <c r="EGD64" s="50"/>
      <c r="EGE64" s="50"/>
      <c r="EGF64" s="50"/>
      <c r="EGG64" s="50"/>
      <c r="EGH64" s="50"/>
      <c r="EGI64" s="50"/>
      <c r="EGJ64" s="50"/>
      <c r="EGK64" s="50"/>
      <c r="EGL64" s="50"/>
      <c r="EGM64" s="50"/>
      <c r="EGN64" s="50"/>
      <c r="EGO64" s="50"/>
      <c r="EGP64" s="50"/>
      <c r="EGQ64" s="50"/>
      <c r="EGR64" s="50"/>
      <c r="EGS64" s="50"/>
      <c r="EGT64" s="50"/>
      <c r="EGU64" s="50"/>
      <c r="EGV64" s="50"/>
      <c r="EGW64" s="50"/>
      <c r="EGX64" s="50"/>
      <c r="EGY64" s="50"/>
      <c r="EGZ64" s="50"/>
      <c r="EHA64" s="50"/>
      <c r="EHB64" s="50"/>
      <c r="EHC64" s="50"/>
      <c r="EHD64" s="50"/>
      <c r="EHE64" s="50"/>
      <c r="EHF64" s="50"/>
      <c r="EHG64" s="50"/>
      <c r="EHH64" s="50"/>
      <c r="EHI64" s="50"/>
      <c r="EHJ64" s="50"/>
      <c r="EHK64" s="50"/>
      <c r="EHL64" s="50"/>
      <c r="EHM64" s="50"/>
      <c r="EHN64" s="50"/>
      <c r="EHO64" s="50"/>
      <c r="EHP64" s="50"/>
      <c r="EHQ64" s="50"/>
      <c r="EHR64" s="50"/>
      <c r="EHS64" s="50"/>
      <c r="EHT64" s="50"/>
      <c r="EHU64" s="50"/>
      <c r="EHV64" s="50"/>
      <c r="EHW64" s="50"/>
      <c r="EHX64" s="50"/>
      <c r="EHY64" s="50"/>
      <c r="EHZ64" s="50"/>
      <c r="EIA64" s="50"/>
      <c r="EIB64" s="50"/>
      <c r="EIC64" s="50"/>
      <c r="EID64" s="50"/>
      <c r="EIE64" s="50"/>
      <c r="EIF64" s="50"/>
      <c r="EIG64" s="50"/>
      <c r="EIH64" s="50"/>
      <c r="EII64" s="50"/>
      <c r="EIJ64" s="50"/>
      <c r="EIK64" s="50"/>
      <c r="EIL64" s="50"/>
      <c r="EIM64" s="50"/>
      <c r="EIN64" s="50"/>
      <c r="EIO64" s="50"/>
      <c r="EIP64" s="50"/>
      <c r="EIQ64" s="50"/>
      <c r="EIR64" s="50"/>
      <c r="EIS64" s="50"/>
      <c r="EIT64" s="50"/>
      <c r="EIU64" s="50"/>
      <c r="EIV64" s="50"/>
      <c r="EIW64" s="50"/>
      <c r="EIX64" s="50"/>
      <c r="EIY64" s="50"/>
      <c r="EIZ64" s="50"/>
      <c r="EJA64" s="50"/>
      <c r="EJB64" s="50"/>
      <c r="EJC64" s="50"/>
      <c r="EJD64" s="50"/>
      <c r="EJE64" s="50"/>
      <c r="EJF64" s="50"/>
      <c r="EJG64" s="50"/>
      <c r="EJH64" s="50"/>
      <c r="EJI64" s="50"/>
      <c r="EJJ64" s="50"/>
      <c r="EJK64" s="50"/>
      <c r="EJL64" s="50"/>
      <c r="EJM64" s="50"/>
      <c r="EJN64" s="50"/>
      <c r="EJO64" s="50"/>
      <c r="EJP64" s="50"/>
      <c r="EJQ64" s="50"/>
      <c r="EJR64" s="50"/>
      <c r="EJS64" s="50"/>
      <c r="EJT64" s="50"/>
      <c r="EJU64" s="50"/>
      <c r="EJV64" s="50"/>
      <c r="EJW64" s="50"/>
      <c r="EJX64" s="50"/>
      <c r="EJY64" s="50"/>
      <c r="EJZ64" s="50"/>
      <c r="EKA64" s="50"/>
      <c r="EKB64" s="50"/>
      <c r="EKC64" s="50"/>
      <c r="EKD64" s="50"/>
      <c r="EKE64" s="50"/>
      <c r="EKF64" s="50"/>
      <c r="EKG64" s="50"/>
      <c r="EKH64" s="50"/>
      <c r="EKI64" s="50"/>
      <c r="EKJ64" s="50"/>
      <c r="EKK64" s="50"/>
      <c r="EKL64" s="50"/>
      <c r="EKM64" s="50"/>
      <c r="EKN64" s="50"/>
      <c r="EKO64" s="50"/>
      <c r="EKP64" s="50"/>
      <c r="EKQ64" s="50"/>
      <c r="EKR64" s="50"/>
      <c r="EKS64" s="50"/>
      <c r="EKT64" s="50"/>
      <c r="EKU64" s="50"/>
      <c r="EKV64" s="50"/>
      <c r="EKW64" s="50"/>
      <c r="EKX64" s="50"/>
      <c r="EKY64" s="50"/>
      <c r="EKZ64" s="50"/>
      <c r="ELA64" s="50"/>
      <c r="ELB64" s="50"/>
      <c r="ELC64" s="50"/>
      <c r="ELD64" s="50"/>
      <c r="ELE64" s="50"/>
      <c r="ELF64" s="50"/>
      <c r="ELG64" s="50"/>
      <c r="ELH64" s="50"/>
      <c r="ELI64" s="50"/>
      <c r="ELJ64" s="50"/>
      <c r="ELK64" s="50"/>
      <c r="ELL64" s="50"/>
      <c r="ELM64" s="50"/>
      <c r="ELN64" s="50"/>
      <c r="ELO64" s="50"/>
      <c r="ELP64" s="50"/>
      <c r="ELQ64" s="50"/>
      <c r="ELR64" s="50"/>
      <c r="ELS64" s="50"/>
      <c r="ELT64" s="50"/>
      <c r="ELU64" s="50"/>
      <c r="ELV64" s="50"/>
      <c r="ELW64" s="50"/>
      <c r="ELX64" s="50"/>
      <c r="ELY64" s="50"/>
      <c r="ELZ64" s="50"/>
      <c r="EMA64" s="50"/>
      <c r="EMB64" s="50"/>
      <c r="EMC64" s="50"/>
      <c r="EMD64" s="50"/>
      <c r="EME64" s="50"/>
      <c r="EMF64" s="50"/>
      <c r="EMG64" s="50"/>
      <c r="EMH64" s="50"/>
      <c r="EMI64" s="50"/>
      <c r="EMJ64" s="50"/>
      <c r="EMK64" s="50"/>
      <c r="EML64" s="50"/>
      <c r="EMM64" s="50"/>
      <c r="EMN64" s="50"/>
      <c r="EMO64" s="50"/>
      <c r="EMP64" s="50"/>
      <c r="EMQ64" s="50"/>
      <c r="EMR64" s="50"/>
      <c r="EMS64" s="50"/>
      <c r="EMT64" s="50"/>
      <c r="EMU64" s="50"/>
      <c r="EMV64" s="50"/>
      <c r="EMW64" s="50"/>
      <c r="EMX64" s="50"/>
      <c r="EMY64" s="50"/>
      <c r="EMZ64" s="50"/>
      <c r="ENA64" s="50"/>
      <c r="ENB64" s="50"/>
      <c r="ENC64" s="50"/>
      <c r="END64" s="50"/>
      <c r="ENE64" s="50"/>
      <c r="ENF64" s="50"/>
      <c r="ENG64" s="50"/>
      <c r="ENH64" s="50"/>
      <c r="ENI64" s="50"/>
      <c r="ENJ64" s="50"/>
      <c r="ENK64" s="50"/>
      <c r="ENL64" s="50"/>
      <c r="ENM64" s="50"/>
      <c r="ENN64" s="50"/>
      <c r="ENO64" s="50"/>
      <c r="ENP64" s="50"/>
      <c r="ENQ64" s="50"/>
      <c r="ENR64" s="50"/>
      <c r="ENS64" s="50"/>
      <c r="ENT64" s="50"/>
      <c r="ENU64" s="50"/>
      <c r="ENV64" s="50"/>
      <c r="ENW64" s="50"/>
      <c r="ENX64" s="50"/>
      <c r="ENY64" s="50"/>
      <c r="ENZ64" s="50"/>
      <c r="EOA64" s="50"/>
      <c r="EOB64" s="50"/>
      <c r="EOC64" s="50"/>
      <c r="EOD64" s="50"/>
      <c r="EOE64" s="50"/>
      <c r="EOF64" s="50"/>
      <c r="EOG64" s="50"/>
      <c r="EOH64" s="50"/>
      <c r="EOI64" s="50"/>
      <c r="EOJ64" s="50"/>
      <c r="EOK64" s="50"/>
      <c r="EOL64" s="50"/>
      <c r="EOM64" s="50"/>
      <c r="EON64" s="50"/>
      <c r="EOO64" s="50"/>
      <c r="EOP64" s="50"/>
      <c r="EOQ64" s="50"/>
      <c r="EOR64" s="50"/>
      <c r="EOS64" s="50"/>
      <c r="EOT64" s="50"/>
      <c r="EOU64" s="50"/>
      <c r="EOV64" s="50"/>
      <c r="EOW64" s="50"/>
      <c r="EOX64" s="50"/>
      <c r="EOY64" s="50"/>
      <c r="EOZ64" s="50"/>
      <c r="EPA64" s="50"/>
      <c r="EPB64" s="50"/>
      <c r="EPC64" s="50"/>
      <c r="EPD64" s="50"/>
      <c r="EPE64" s="50"/>
      <c r="EPF64" s="50"/>
      <c r="EPG64" s="50"/>
      <c r="EPH64" s="50"/>
      <c r="EPI64" s="50"/>
      <c r="EPJ64" s="50"/>
      <c r="EPK64" s="50"/>
      <c r="EPL64" s="50"/>
      <c r="EPM64" s="50"/>
      <c r="EPN64" s="50"/>
      <c r="EPO64" s="50"/>
      <c r="EPP64" s="50"/>
      <c r="EPQ64" s="50"/>
      <c r="EPR64" s="50"/>
      <c r="EPS64" s="50"/>
      <c r="EPT64" s="50"/>
      <c r="EPU64" s="50"/>
      <c r="EPV64" s="50"/>
      <c r="EPW64" s="50"/>
      <c r="EPX64" s="50"/>
      <c r="EPY64" s="50"/>
      <c r="EPZ64" s="50"/>
      <c r="EQA64" s="50"/>
      <c r="EQB64" s="50"/>
      <c r="EQC64" s="50"/>
      <c r="EQD64" s="50"/>
      <c r="EQE64" s="50"/>
      <c r="EQF64" s="50"/>
      <c r="EQG64" s="50"/>
      <c r="EQH64" s="50"/>
      <c r="EQI64" s="50"/>
      <c r="EQJ64" s="50"/>
      <c r="EQK64" s="50"/>
      <c r="EQL64" s="50"/>
      <c r="EQM64" s="50"/>
      <c r="EQN64" s="50"/>
      <c r="EQO64" s="50"/>
      <c r="EQP64" s="50"/>
      <c r="EQQ64" s="50"/>
      <c r="EQR64" s="50"/>
      <c r="EQS64" s="50"/>
      <c r="EQT64" s="50"/>
      <c r="EQU64" s="50"/>
      <c r="EQV64" s="50"/>
      <c r="EQW64" s="50"/>
      <c r="EQX64" s="50"/>
      <c r="EQY64" s="50"/>
      <c r="EQZ64" s="50"/>
      <c r="ERA64" s="50"/>
      <c r="ERB64" s="50"/>
      <c r="ERC64" s="50"/>
      <c r="ERD64" s="50"/>
      <c r="ERE64" s="50"/>
      <c r="ERF64" s="50"/>
      <c r="ERG64" s="50"/>
      <c r="ERH64" s="50"/>
      <c r="ERI64" s="50"/>
      <c r="ERJ64" s="50"/>
      <c r="ERK64" s="50"/>
      <c r="ERL64" s="50"/>
      <c r="ERM64" s="50"/>
      <c r="ERN64" s="50"/>
      <c r="ERO64" s="50"/>
      <c r="ERP64" s="50"/>
      <c r="ERQ64" s="50"/>
      <c r="ERR64" s="50"/>
      <c r="ERS64" s="50"/>
      <c r="ERT64" s="50"/>
      <c r="ERU64" s="50"/>
      <c r="ERV64" s="50"/>
      <c r="ERW64" s="50"/>
      <c r="ERX64" s="50"/>
      <c r="ERY64" s="50"/>
      <c r="ERZ64" s="50"/>
      <c r="ESA64" s="50"/>
      <c r="ESB64" s="50"/>
      <c r="ESC64" s="50"/>
      <c r="ESD64" s="50"/>
      <c r="ESE64" s="50"/>
      <c r="ESF64" s="50"/>
      <c r="ESG64" s="50"/>
      <c r="ESH64" s="50"/>
      <c r="ESI64" s="50"/>
      <c r="ESJ64" s="50"/>
      <c r="ESK64" s="50"/>
      <c r="ESL64" s="50"/>
      <c r="ESM64" s="50"/>
      <c r="ESN64" s="50"/>
      <c r="ESO64" s="50"/>
      <c r="ESP64" s="50"/>
      <c r="ESQ64" s="50"/>
      <c r="ESR64" s="50"/>
      <c r="ESS64" s="50"/>
      <c r="EST64" s="50"/>
      <c r="ESU64" s="50"/>
      <c r="ESV64" s="50"/>
      <c r="ESW64" s="50"/>
      <c r="ESX64" s="50"/>
      <c r="ESY64" s="50"/>
      <c r="ESZ64" s="50"/>
      <c r="ETA64" s="50"/>
      <c r="ETB64" s="50"/>
      <c r="ETC64" s="50"/>
      <c r="ETD64" s="50"/>
      <c r="ETE64" s="50"/>
      <c r="ETF64" s="50"/>
      <c r="ETG64" s="50"/>
      <c r="ETH64" s="50"/>
      <c r="ETI64" s="50"/>
      <c r="ETJ64" s="50"/>
      <c r="ETK64" s="50"/>
      <c r="ETL64" s="50"/>
      <c r="ETM64" s="50"/>
      <c r="ETN64" s="50"/>
      <c r="ETO64" s="50"/>
      <c r="ETP64" s="50"/>
      <c r="ETQ64" s="50"/>
      <c r="ETR64" s="50"/>
      <c r="ETS64" s="50"/>
      <c r="ETT64" s="50"/>
      <c r="ETU64" s="50"/>
      <c r="ETV64" s="50"/>
      <c r="ETW64" s="50"/>
      <c r="ETX64" s="50"/>
      <c r="ETY64" s="50"/>
      <c r="ETZ64" s="50"/>
      <c r="EUA64" s="50"/>
      <c r="EUB64" s="50"/>
      <c r="EUC64" s="50"/>
      <c r="EUD64" s="50"/>
      <c r="EUE64" s="50"/>
      <c r="EUF64" s="50"/>
      <c r="EUG64" s="50"/>
      <c r="EUH64" s="50"/>
      <c r="EUI64" s="50"/>
      <c r="EUJ64" s="50"/>
      <c r="EUK64" s="50"/>
      <c r="EUL64" s="50"/>
      <c r="EUM64" s="50"/>
      <c r="EUN64" s="50"/>
      <c r="EUO64" s="50"/>
      <c r="EUP64" s="50"/>
      <c r="EUQ64" s="50"/>
      <c r="EUR64" s="50"/>
      <c r="EUS64" s="50"/>
      <c r="EUT64" s="50"/>
      <c r="EUU64" s="50"/>
      <c r="EUV64" s="50"/>
      <c r="EUW64" s="50"/>
      <c r="EUX64" s="50"/>
      <c r="EUY64" s="50"/>
      <c r="EUZ64" s="50"/>
      <c r="EVA64" s="50"/>
      <c r="EVB64" s="50"/>
      <c r="EVC64" s="50"/>
      <c r="EVD64" s="50"/>
      <c r="EVE64" s="50"/>
      <c r="EVF64" s="50"/>
      <c r="EVG64" s="50"/>
      <c r="EVH64" s="50"/>
      <c r="EVI64" s="50"/>
      <c r="EVJ64" s="50"/>
      <c r="EVK64" s="50"/>
      <c r="EVL64" s="50"/>
      <c r="EVM64" s="50"/>
      <c r="EVN64" s="50"/>
      <c r="EVO64" s="50"/>
      <c r="EVP64" s="50"/>
      <c r="EVQ64" s="50"/>
      <c r="EVR64" s="50"/>
      <c r="EVS64" s="50"/>
      <c r="EVT64" s="50"/>
      <c r="EVU64" s="50"/>
      <c r="EVV64" s="50"/>
      <c r="EVW64" s="50"/>
      <c r="EVX64" s="50"/>
      <c r="EVY64" s="50"/>
      <c r="EVZ64" s="50"/>
      <c r="EWA64" s="50"/>
      <c r="EWB64" s="50"/>
      <c r="EWC64" s="50"/>
      <c r="EWD64" s="50"/>
      <c r="EWE64" s="50"/>
      <c r="EWF64" s="50"/>
      <c r="EWG64" s="50"/>
      <c r="EWH64" s="50"/>
      <c r="EWI64" s="50"/>
      <c r="EWJ64" s="50"/>
      <c r="EWK64" s="50"/>
      <c r="EWL64" s="50"/>
      <c r="EWM64" s="50"/>
      <c r="EWN64" s="50"/>
      <c r="EWO64" s="50"/>
      <c r="EWP64" s="50"/>
      <c r="EWQ64" s="50"/>
      <c r="EWR64" s="50"/>
      <c r="EWS64" s="50"/>
      <c r="EWT64" s="50"/>
      <c r="EWU64" s="50"/>
      <c r="EWV64" s="50"/>
      <c r="EWW64" s="50"/>
      <c r="EWX64" s="50"/>
      <c r="EWY64" s="50"/>
      <c r="EWZ64" s="50"/>
      <c r="EXA64" s="50"/>
      <c r="EXB64" s="50"/>
      <c r="EXC64" s="50"/>
      <c r="EXD64" s="50"/>
      <c r="EXE64" s="50"/>
      <c r="EXF64" s="50"/>
      <c r="EXG64" s="50"/>
      <c r="EXH64" s="50"/>
      <c r="EXI64" s="50"/>
      <c r="EXJ64" s="50"/>
      <c r="EXK64" s="50"/>
      <c r="EXL64" s="50"/>
      <c r="EXM64" s="50"/>
      <c r="EXN64" s="50"/>
      <c r="EXO64" s="50"/>
      <c r="EXP64" s="50"/>
      <c r="EXQ64" s="50"/>
      <c r="EXR64" s="50"/>
      <c r="EXS64" s="50"/>
      <c r="EXT64" s="50"/>
      <c r="EXU64" s="50"/>
      <c r="EXV64" s="50"/>
      <c r="EXW64" s="50"/>
      <c r="EXX64" s="50"/>
      <c r="EXY64" s="50"/>
      <c r="EXZ64" s="50"/>
      <c r="EYA64" s="50"/>
      <c r="EYB64" s="50"/>
      <c r="EYC64" s="50"/>
      <c r="EYD64" s="50"/>
      <c r="EYE64" s="50"/>
      <c r="EYF64" s="50"/>
      <c r="EYG64" s="50"/>
      <c r="EYH64" s="50"/>
      <c r="EYI64" s="50"/>
      <c r="EYJ64" s="50"/>
      <c r="EYK64" s="50"/>
      <c r="EYL64" s="50"/>
      <c r="EYM64" s="50"/>
      <c r="EYN64" s="50"/>
      <c r="EYO64" s="50"/>
      <c r="EYP64" s="50"/>
      <c r="EYQ64" s="50"/>
      <c r="EYR64" s="50"/>
      <c r="EYS64" s="50"/>
      <c r="EYT64" s="50"/>
      <c r="EYU64" s="50"/>
      <c r="EYV64" s="50"/>
      <c r="EYW64" s="50"/>
      <c r="EYX64" s="50"/>
      <c r="EYY64" s="50"/>
      <c r="EYZ64" s="50"/>
      <c r="EZA64" s="50"/>
      <c r="EZB64" s="50"/>
      <c r="EZC64" s="50"/>
      <c r="EZD64" s="50"/>
      <c r="EZE64" s="50"/>
      <c r="EZF64" s="50"/>
      <c r="EZG64" s="50"/>
      <c r="EZH64" s="50"/>
      <c r="EZI64" s="50"/>
      <c r="EZJ64" s="50"/>
      <c r="EZK64" s="50"/>
      <c r="EZL64" s="50"/>
      <c r="EZM64" s="50"/>
      <c r="EZN64" s="50"/>
      <c r="EZO64" s="50"/>
      <c r="EZP64" s="50"/>
      <c r="EZQ64" s="50"/>
      <c r="EZR64" s="50"/>
      <c r="EZS64" s="50"/>
      <c r="EZT64" s="50"/>
      <c r="EZU64" s="50"/>
      <c r="EZV64" s="50"/>
      <c r="EZW64" s="50"/>
      <c r="EZX64" s="50"/>
      <c r="EZY64" s="50"/>
      <c r="EZZ64" s="50"/>
      <c r="FAA64" s="50"/>
      <c r="FAB64" s="50"/>
      <c r="FAC64" s="50"/>
      <c r="FAD64" s="50"/>
      <c r="FAE64" s="50"/>
      <c r="FAF64" s="50"/>
      <c r="FAG64" s="50"/>
      <c r="FAH64" s="50"/>
      <c r="FAI64" s="50"/>
      <c r="FAJ64" s="50"/>
      <c r="FAK64" s="50"/>
      <c r="FAL64" s="50"/>
      <c r="FAM64" s="50"/>
      <c r="FAN64" s="50"/>
      <c r="FAO64" s="50"/>
      <c r="FAP64" s="50"/>
      <c r="FAQ64" s="50"/>
      <c r="FAR64" s="50"/>
      <c r="FAS64" s="50"/>
      <c r="FAT64" s="50"/>
      <c r="FAU64" s="50"/>
      <c r="FAV64" s="50"/>
      <c r="FAW64" s="50"/>
      <c r="FAX64" s="50"/>
      <c r="FAY64" s="50"/>
      <c r="FAZ64" s="50"/>
      <c r="FBA64" s="50"/>
      <c r="FBB64" s="50"/>
      <c r="FBC64" s="50"/>
      <c r="FBD64" s="50"/>
      <c r="FBE64" s="50"/>
      <c r="FBF64" s="50"/>
      <c r="FBG64" s="50"/>
      <c r="FBH64" s="50"/>
      <c r="FBI64" s="50"/>
      <c r="FBJ64" s="50"/>
      <c r="FBK64" s="50"/>
      <c r="FBL64" s="50"/>
      <c r="FBM64" s="50"/>
      <c r="FBN64" s="50"/>
      <c r="FBO64" s="50"/>
      <c r="FBP64" s="50"/>
      <c r="FBQ64" s="50"/>
      <c r="FBR64" s="50"/>
      <c r="FBS64" s="50"/>
      <c r="FBT64" s="50"/>
      <c r="FBU64" s="50"/>
      <c r="FBV64" s="50"/>
      <c r="FBW64" s="50"/>
      <c r="FBX64" s="50"/>
      <c r="FBY64" s="50"/>
      <c r="FBZ64" s="50"/>
      <c r="FCA64" s="50"/>
      <c r="FCB64" s="50"/>
      <c r="FCC64" s="50"/>
      <c r="FCD64" s="50"/>
      <c r="FCE64" s="50"/>
      <c r="FCF64" s="50"/>
      <c r="FCG64" s="50"/>
      <c r="FCH64" s="50"/>
      <c r="FCI64" s="50"/>
      <c r="FCJ64" s="50"/>
      <c r="FCK64" s="50"/>
      <c r="FCL64" s="50"/>
      <c r="FCM64" s="50"/>
      <c r="FCN64" s="50"/>
      <c r="FCO64" s="50"/>
      <c r="FCP64" s="50"/>
      <c r="FCQ64" s="50"/>
      <c r="FCR64" s="50"/>
      <c r="FCS64" s="50"/>
      <c r="FCT64" s="50"/>
      <c r="FCU64" s="50"/>
      <c r="FCV64" s="50"/>
      <c r="FCW64" s="50"/>
      <c r="FCX64" s="50"/>
      <c r="FCY64" s="50"/>
      <c r="FCZ64" s="50"/>
      <c r="FDA64" s="50"/>
      <c r="FDB64" s="50"/>
      <c r="FDC64" s="50"/>
      <c r="FDD64" s="50"/>
      <c r="FDE64" s="50"/>
      <c r="FDF64" s="50"/>
      <c r="FDG64" s="50"/>
      <c r="FDH64" s="50"/>
      <c r="FDI64" s="50"/>
      <c r="FDJ64" s="50"/>
      <c r="FDK64" s="50"/>
      <c r="FDL64" s="50"/>
      <c r="FDM64" s="50"/>
      <c r="FDN64" s="50"/>
      <c r="FDO64" s="50"/>
      <c r="FDP64" s="50"/>
      <c r="FDQ64" s="50"/>
      <c r="FDR64" s="50"/>
      <c r="FDS64" s="50"/>
      <c r="FDT64" s="50"/>
      <c r="FDU64" s="50"/>
      <c r="FDV64" s="50"/>
      <c r="FDW64" s="50"/>
      <c r="FDX64" s="50"/>
      <c r="FDY64" s="50"/>
      <c r="FDZ64" s="50"/>
      <c r="FEA64" s="50"/>
      <c r="FEB64" s="50"/>
      <c r="FEC64" s="50"/>
      <c r="FED64" s="50"/>
      <c r="FEE64" s="50"/>
      <c r="FEF64" s="50"/>
      <c r="FEG64" s="50"/>
      <c r="FEH64" s="50"/>
      <c r="FEI64" s="50"/>
      <c r="FEJ64" s="50"/>
      <c r="FEK64" s="50"/>
      <c r="FEL64" s="50"/>
      <c r="FEM64" s="50"/>
      <c r="FEN64" s="50"/>
      <c r="FEO64" s="50"/>
      <c r="FEP64" s="50"/>
      <c r="FEQ64" s="50"/>
      <c r="FER64" s="50"/>
      <c r="FES64" s="50"/>
      <c r="FET64" s="50"/>
      <c r="FEU64" s="50"/>
      <c r="FEV64" s="50"/>
      <c r="FEW64" s="50"/>
      <c r="FEX64" s="50"/>
      <c r="FEY64" s="50"/>
      <c r="FEZ64" s="50"/>
      <c r="FFA64" s="50"/>
      <c r="FFB64" s="50"/>
      <c r="FFC64" s="50"/>
      <c r="FFD64" s="50"/>
      <c r="FFE64" s="50"/>
      <c r="FFF64" s="50"/>
      <c r="FFG64" s="50"/>
      <c r="FFH64" s="50"/>
      <c r="FFI64" s="50"/>
      <c r="FFJ64" s="50"/>
      <c r="FFK64" s="50"/>
      <c r="FFL64" s="50"/>
      <c r="FFM64" s="50"/>
      <c r="FFN64" s="50"/>
      <c r="FFO64" s="50"/>
      <c r="FFP64" s="50"/>
      <c r="FFQ64" s="50"/>
      <c r="FFR64" s="50"/>
      <c r="FFS64" s="50"/>
      <c r="FFT64" s="50"/>
      <c r="FFU64" s="50"/>
      <c r="FFV64" s="50"/>
      <c r="FFW64" s="50"/>
      <c r="FFX64" s="50"/>
      <c r="FFY64" s="50"/>
      <c r="FFZ64" s="50"/>
      <c r="FGA64" s="50"/>
      <c r="FGB64" s="50"/>
      <c r="FGC64" s="50"/>
      <c r="FGD64" s="50"/>
      <c r="FGE64" s="50"/>
      <c r="FGF64" s="50"/>
      <c r="FGG64" s="50"/>
      <c r="FGH64" s="50"/>
      <c r="FGI64" s="50"/>
      <c r="FGJ64" s="50"/>
      <c r="FGK64" s="50"/>
      <c r="FGL64" s="50"/>
      <c r="FGM64" s="50"/>
      <c r="FGN64" s="50"/>
      <c r="FGO64" s="50"/>
      <c r="FGP64" s="50"/>
      <c r="FGQ64" s="50"/>
      <c r="FGR64" s="50"/>
      <c r="FGS64" s="50"/>
      <c r="FGT64" s="50"/>
      <c r="FGU64" s="50"/>
      <c r="FGV64" s="50"/>
      <c r="FGW64" s="50"/>
      <c r="FGX64" s="50"/>
      <c r="FGY64" s="50"/>
      <c r="FGZ64" s="50"/>
      <c r="FHA64" s="50"/>
      <c r="FHB64" s="50"/>
      <c r="FHC64" s="50"/>
      <c r="FHD64" s="50"/>
      <c r="FHE64" s="50"/>
      <c r="FHF64" s="50"/>
      <c r="FHG64" s="50"/>
      <c r="FHH64" s="50"/>
      <c r="FHI64" s="50"/>
      <c r="FHJ64" s="50"/>
      <c r="FHK64" s="50"/>
      <c r="FHL64" s="50"/>
      <c r="FHM64" s="50"/>
      <c r="FHN64" s="50"/>
      <c r="FHO64" s="50"/>
      <c r="FHP64" s="50"/>
      <c r="FHQ64" s="50"/>
      <c r="FHR64" s="50"/>
      <c r="FHS64" s="50"/>
      <c r="FHT64" s="50"/>
      <c r="FHU64" s="50"/>
      <c r="FHV64" s="50"/>
      <c r="FHW64" s="50"/>
      <c r="FHX64" s="50"/>
      <c r="FHY64" s="50"/>
      <c r="FHZ64" s="50"/>
      <c r="FIA64" s="50"/>
      <c r="FIB64" s="50"/>
      <c r="FIC64" s="50"/>
      <c r="FID64" s="50"/>
      <c r="FIE64" s="50"/>
      <c r="FIF64" s="50"/>
      <c r="FIG64" s="50"/>
      <c r="FIH64" s="50"/>
      <c r="FII64" s="50"/>
      <c r="FIJ64" s="50"/>
      <c r="FIK64" s="50"/>
      <c r="FIL64" s="50"/>
      <c r="FIM64" s="50"/>
      <c r="FIN64" s="50"/>
      <c r="FIO64" s="50"/>
      <c r="FIP64" s="50"/>
      <c r="FIQ64" s="50"/>
      <c r="FIR64" s="50"/>
      <c r="FIS64" s="50"/>
      <c r="FIT64" s="50"/>
      <c r="FIU64" s="50"/>
      <c r="FIV64" s="50"/>
      <c r="FIW64" s="50"/>
      <c r="FIX64" s="50"/>
      <c r="FIY64" s="50"/>
      <c r="FIZ64" s="50"/>
      <c r="FJA64" s="50"/>
      <c r="FJB64" s="50"/>
      <c r="FJC64" s="50"/>
      <c r="FJD64" s="50"/>
      <c r="FJE64" s="50"/>
      <c r="FJF64" s="50"/>
      <c r="FJG64" s="50"/>
      <c r="FJH64" s="50"/>
      <c r="FJI64" s="50"/>
      <c r="FJJ64" s="50"/>
      <c r="FJK64" s="50"/>
      <c r="FJL64" s="50"/>
      <c r="FJM64" s="50"/>
      <c r="FJN64" s="50"/>
      <c r="FJO64" s="50"/>
      <c r="FJP64" s="50"/>
      <c r="FJQ64" s="50"/>
      <c r="FJR64" s="50"/>
      <c r="FJS64" s="50"/>
      <c r="FJT64" s="50"/>
      <c r="FJU64" s="50"/>
      <c r="FJV64" s="50"/>
      <c r="FJW64" s="50"/>
      <c r="FJX64" s="50"/>
      <c r="FJY64" s="50"/>
      <c r="FJZ64" s="50"/>
      <c r="FKA64" s="50"/>
      <c r="FKB64" s="50"/>
      <c r="FKC64" s="50"/>
      <c r="FKD64" s="50"/>
      <c r="FKE64" s="50"/>
      <c r="FKF64" s="50"/>
      <c r="FKG64" s="50"/>
      <c r="FKH64" s="50"/>
      <c r="FKI64" s="50"/>
      <c r="FKJ64" s="50"/>
      <c r="FKK64" s="50"/>
      <c r="FKL64" s="50"/>
      <c r="FKM64" s="50"/>
      <c r="FKN64" s="50"/>
      <c r="FKO64" s="50"/>
      <c r="FKP64" s="50"/>
      <c r="FKQ64" s="50"/>
      <c r="FKR64" s="50"/>
      <c r="FKS64" s="50"/>
      <c r="FKT64" s="50"/>
      <c r="FKU64" s="50"/>
      <c r="FKV64" s="50"/>
      <c r="FKW64" s="50"/>
      <c r="FKX64" s="50"/>
      <c r="FKY64" s="50"/>
      <c r="FKZ64" s="50"/>
      <c r="FLA64" s="50"/>
      <c r="FLB64" s="50"/>
      <c r="FLC64" s="50"/>
      <c r="FLD64" s="50"/>
      <c r="FLE64" s="50"/>
      <c r="FLF64" s="50"/>
      <c r="FLG64" s="50"/>
      <c r="FLH64" s="50"/>
      <c r="FLI64" s="50"/>
      <c r="FLJ64" s="50"/>
      <c r="FLK64" s="50"/>
      <c r="FLL64" s="50"/>
      <c r="FLM64" s="50"/>
      <c r="FLN64" s="50"/>
      <c r="FLO64" s="50"/>
      <c r="FLP64" s="50"/>
      <c r="FLQ64" s="50"/>
      <c r="FLR64" s="50"/>
      <c r="FLS64" s="50"/>
      <c r="FLT64" s="50"/>
      <c r="FLU64" s="50"/>
      <c r="FLV64" s="50"/>
      <c r="FLW64" s="50"/>
      <c r="FLX64" s="50"/>
      <c r="FLY64" s="50"/>
      <c r="FLZ64" s="50"/>
      <c r="FMA64" s="50"/>
      <c r="FMB64" s="50"/>
      <c r="FMC64" s="50"/>
      <c r="FMD64" s="50"/>
      <c r="FME64" s="50"/>
      <c r="FMF64" s="50"/>
      <c r="FMG64" s="50"/>
      <c r="FMH64" s="50"/>
      <c r="FMI64" s="50"/>
      <c r="FMJ64" s="50"/>
      <c r="FMK64" s="50"/>
      <c r="FML64" s="50"/>
      <c r="FMM64" s="50"/>
      <c r="FMN64" s="50"/>
      <c r="FMO64" s="50"/>
      <c r="FMP64" s="50"/>
      <c r="FMQ64" s="50"/>
      <c r="FMR64" s="50"/>
      <c r="FMS64" s="50"/>
      <c r="FMT64" s="50"/>
      <c r="FMU64" s="50"/>
      <c r="FMV64" s="50"/>
      <c r="FMW64" s="50"/>
      <c r="FMX64" s="50"/>
      <c r="FMY64" s="50"/>
      <c r="FMZ64" s="50"/>
      <c r="FNA64" s="50"/>
      <c r="FNB64" s="50"/>
      <c r="FNC64" s="50"/>
      <c r="FND64" s="50"/>
      <c r="FNE64" s="50"/>
      <c r="FNF64" s="50"/>
      <c r="FNG64" s="50"/>
      <c r="FNH64" s="50"/>
      <c r="FNI64" s="50"/>
      <c r="FNJ64" s="50"/>
      <c r="FNK64" s="50"/>
      <c r="FNL64" s="50"/>
      <c r="FNM64" s="50"/>
      <c r="FNN64" s="50"/>
      <c r="FNO64" s="50"/>
      <c r="FNP64" s="50"/>
      <c r="FNQ64" s="50"/>
      <c r="FNR64" s="50"/>
      <c r="FNS64" s="50"/>
      <c r="FNT64" s="50"/>
      <c r="FNU64" s="50"/>
      <c r="FNV64" s="50"/>
      <c r="FNW64" s="50"/>
      <c r="FNX64" s="50"/>
      <c r="FNY64" s="50"/>
      <c r="FNZ64" s="50"/>
      <c r="FOA64" s="50"/>
      <c r="FOB64" s="50"/>
      <c r="FOC64" s="50"/>
      <c r="FOD64" s="50"/>
      <c r="FOE64" s="50"/>
      <c r="FOF64" s="50"/>
      <c r="FOG64" s="50"/>
      <c r="FOH64" s="50"/>
      <c r="FOI64" s="50"/>
      <c r="FOJ64" s="50"/>
      <c r="FOK64" s="50"/>
      <c r="FOL64" s="50"/>
      <c r="FOM64" s="50"/>
      <c r="FON64" s="50"/>
      <c r="FOO64" s="50"/>
      <c r="FOP64" s="50"/>
      <c r="FOQ64" s="50"/>
      <c r="FOR64" s="50"/>
      <c r="FOS64" s="50"/>
      <c r="FOT64" s="50"/>
      <c r="FOU64" s="50"/>
      <c r="FOV64" s="50"/>
      <c r="FOW64" s="50"/>
      <c r="FOX64" s="50"/>
      <c r="FOY64" s="50"/>
      <c r="FOZ64" s="50"/>
      <c r="FPA64" s="50"/>
      <c r="FPB64" s="50"/>
      <c r="FPC64" s="50"/>
      <c r="FPD64" s="50"/>
      <c r="FPE64" s="50"/>
      <c r="FPF64" s="50"/>
      <c r="FPG64" s="50"/>
      <c r="FPH64" s="50"/>
      <c r="FPI64" s="50"/>
      <c r="FPJ64" s="50"/>
      <c r="FPK64" s="50"/>
      <c r="FPL64" s="50"/>
      <c r="FPM64" s="50"/>
      <c r="FPN64" s="50"/>
      <c r="FPO64" s="50"/>
      <c r="FPP64" s="50"/>
      <c r="FPQ64" s="50"/>
      <c r="FPR64" s="50"/>
      <c r="FPS64" s="50"/>
      <c r="FPT64" s="50"/>
      <c r="FPU64" s="50"/>
      <c r="FPV64" s="50"/>
      <c r="FPW64" s="50"/>
      <c r="FPX64" s="50"/>
      <c r="FPY64" s="50"/>
      <c r="FPZ64" s="50"/>
      <c r="FQA64" s="50"/>
      <c r="FQB64" s="50"/>
      <c r="FQC64" s="50"/>
      <c r="FQD64" s="50"/>
      <c r="FQE64" s="50"/>
      <c r="FQF64" s="50"/>
      <c r="FQG64" s="50"/>
      <c r="FQH64" s="50"/>
      <c r="FQI64" s="50"/>
      <c r="FQJ64" s="50"/>
      <c r="FQK64" s="50"/>
      <c r="FQL64" s="50"/>
      <c r="FQM64" s="50"/>
      <c r="FQN64" s="50"/>
      <c r="FQO64" s="50"/>
      <c r="FQP64" s="50"/>
      <c r="FQQ64" s="50"/>
      <c r="FQR64" s="50"/>
      <c r="FQS64" s="50"/>
      <c r="FQT64" s="50"/>
      <c r="FQU64" s="50"/>
      <c r="FQV64" s="50"/>
      <c r="FQW64" s="50"/>
      <c r="FQX64" s="50"/>
      <c r="FQY64" s="50"/>
      <c r="FQZ64" s="50"/>
      <c r="FRA64" s="50"/>
      <c r="FRB64" s="50"/>
      <c r="FRC64" s="50"/>
      <c r="FRD64" s="50"/>
      <c r="FRE64" s="50"/>
      <c r="FRF64" s="50"/>
      <c r="FRG64" s="50"/>
      <c r="FRH64" s="50"/>
      <c r="FRI64" s="50"/>
      <c r="FRJ64" s="50"/>
      <c r="FRK64" s="50"/>
      <c r="FRL64" s="50"/>
      <c r="FRM64" s="50"/>
      <c r="FRN64" s="50"/>
      <c r="FRO64" s="50"/>
      <c r="FRP64" s="50"/>
      <c r="FRQ64" s="50"/>
      <c r="FRR64" s="50"/>
      <c r="FRS64" s="50"/>
      <c r="FRT64" s="50"/>
      <c r="FRU64" s="50"/>
      <c r="FRV64" s="50"/>
      <c r="FRW64" s="50"/>
      <c r="FRX64" s="50"/>
      <c r="FRY64" s="50"/>
      <c r="FRZ64" s="50"/>
      <c r="FSA64" s="50"/>
      <c r="FSB64" s="50"/>
      <c r="FSC64" s="50"/>
      <c r="FSD64" s="50"/>
      <c r="FSE64" s="50"/>
      <c r="FSF64" s="50"/>
      <c r="FSG64" s="50"/>
      <c r="FSH64" s="50"/>
      <c r="FSI64" s="50"/>
      <c r="FSJ64" s="50"/>
      <c r="FSK64" s="50"/>
      <c r="FSL64" s="50"/>
      <c r="FSM64" s="50"/>
      <c r="FSN64" s="50"/>
      <c r="FSO64" s="50"/>
      <c r="FSP64" s="50"/>
      <c r="FSQ64" s="50"/>
      <c r="FSR64" s="50"/>
      <c r="FSS64" s="50"/>
      <c r="FST64" s="50"/>
      <c r="FSU64" s="50"/>
      <c r="FSV64" s="50"/>
      <c r="FSW64" s="50"/>
      <c r="FSX64" s="50"/>
      <c r="FSY64" s="50"/>
      <c r="FSZ64" s="50"/>
      <c r="FTA64" s="50"/>
      <c r="FTB64" s="50"/>
      <c r="FTC64" s="50"/>
      <c r="FTD64" s="50"/>
      <c r="FTE64" s="50"/>
      <c r="FTF64" s="50"/>
      <c r="FTG64" s="50"/>
      <c r="FTH64" s="50"/>
      <c r="FTI64" s="50"/>
      <c r="FTJ64" s="50"/>
      <c r="FTK64" s="50"/>
      <c r="FTL64" s="50"/>
      <c r="FTM64" s="50"/>
      <c r="FTN64" s="50"/>
      <c r="FTO64" s="50"/>
      <c r="FTP64" s="50"/>
      <c r="FTQ64" s="50"/>
      <c r="FTR64" s="50"/>
      <c r="FTS64" s="50"/>
      <c r="FTT64" s="50"/>
      <c r="FTU64" s="50"/>
      <c r="FTV64" s="50"/>
      <c r="FTW64" s="50"/>
      <c r="FTX64" s="50"/>
      <c r="FTY64" s="50"/>
      <c r="FTZ64" s="50"/>
      <c r="FUA64" s="50"/>
      <c r="FUB64" s="50"/>
      <c r="FUC64" s="50"/>
      <c r="FUD64" s="50"/>
      <c r="FUE64" s="50"/>
      <c r="FUF64" s="50"/>
      <c r="FUG64" s="50"/>
      <c r="FUH64" s="50"/>
      <c r="FUI64" s="50"/>
      <c r="FUJ64" s="50"/>
      <c r="FUK64" s="50"/>
      <c r="FUL64" s="50"/>
      <c r="FUM64" s="50"/>
      <c r="FUN64" s="50"/>
      <c r="FUO64" s="50"/>
      <c r="FUP64" s="50"/>
      <c r="FUQ64" s="50"/>
      <c r="FUR64" s="50"/>
      <c r="FUS64" s="50"/>
      <c r="FUT64" s="50"/>
      <c r="FUU64" s="50"/>
      <c r="FUV64" s="50"/>
      <c r="FUW64" s="50"/>
      <c r="FUX64" s="50"/>
      <c r="FUY64" s="50"/>
      <c r="FUZ64" s="50"/>
      <c r="FVA64" s="50"/>
      <c r="FVB64" s="50"/>
      <c r="FVC64" s="50"/>
      <c r="FVD64" s="50"/>
      <c r="FVE64" s="50"/>
      <c r="FVF64" s="50"/>
      <c r="FVG64" s="50"/>
      <c r="FVH64" s="50"/>
      <c r="FVI64" s="50"/>
      <c r="FVJ64" s="50"/>
      <c r="FVK64" s="50"/>
      <c r="FVL64" s="50"/>
      <c r="FVM64" s="50"/>
      <c r="FVN64" s="50"/>
      <c r="FVO64" s="50"/>
      <c r="FVP64" s="50"/>
      <c r="FVQ64" s="50"/>
      <c r="FVR64" s="50"/>
      <c r="FVS64" s="50"/>
      <c r="FVT64" s="50"/>
      <c r="FVU64" s="50"/>
      <c r="FVV64" s="50"/>
      <c r="FVW64" s="50"/>
      <c r="FVX64" s="50"/>
      <c r="FVY64" s="50"/>
      <c r="FVZ64" s="50"/>
      <c r="FWA64" s="50"/>
      <c r="FWB64" s="50"/>
      <c r="FWC64" s="50"/>
      <c r="FWD64" s="50"/>
      <c r="FWE64" s="50"/>
      <c r="FWF64" s="50"/>
      <c r="FWG64" s="50"/>
      <c r="FWH64" s="50"/>
      <c r="FWI64" s="50"/>
      <c r="FWJ64" s="50"/>
      <c r="FWK64" s="50"/>
      <c r="FWL64" s="50"/>
      <c r="FWM64" s="50"/>
      <c r="FWN64" s="50"/>
      <c r="FWO64" s="50"/>
      <c r="FWP64" s="50"/>
      <c r="FWQ64" s="50"/>
      <c r="FWR64" s="50"/>
      <c r="FWS64" s="50"/>
      <c r="FWT64" s="50"/>
      <c r="FWU64" s="50"/>
      <c r="FWV64" s="50"/>
      <c r="FWW64" s="50"/>
      <c r="FWX64" s="50"/>
      <c r="FWY64" s="50"/>
      <c r="FWZ64" s="50"/>
      <c r="FXA64" s="50"/>
      <c r="FXB64" s="50"/>
      <c r="FXC64" s="50"/>
      <c r="FXD64" s="50"/>
      <c r="FXE64" s="50"/>
      <c r="FXF64" s="50"/>
      <c r="FXG64" s="50"/>
      <c r="FXH64" s="50"/>
      <c r="FXI64" s="50"/>
      <c r="FXJ64" s="50"/>
      <c r="FXK64" s="50"/>
      <c r="FXL64" s="50"/>
      <c r="FXM64" s="50"/>
      <c r="FXN64" s="50"/>
      <c r="FXO64" s="50"/>
      <c r="FXP64" s="50"/>
      <c r="FXQ64" s="50"/>
      <c r="FXR64" s="50"/>
      <c r="FXS64" s="50"/>
      <c r="FXT64" s="50"/>
      <c r="FXU64" s="50"/>
      <c r="FXV64" s="50"/>
      <c r="FXW64" s="50"/>
      <c r="FXX64" s="50"/>
      <c r="FXY64" s="50"/>
      <c r="FXZ64" s="50"/>
      <c r="FYA64" s="50"/>
      <c r="FYB64" s="50"/>
      <c r="FYC64" s="50"/>
      <c r="FYD64" s="50"/>
      <c r="FYE64" s="50"/>
      <c r="FYF64" s="50"/>
      <c r="FYG64" s="50"/>
      <c r="FYH64" s="50"/>
      <c r="FYI64" s="50"/>
      <c r="FYJ64" s="50"/>
      <c r="FYK64" s="50"/>
      <c r="FYL64" s="50"/>
      <c r="FYM64" s="50"/>
      <c r="FYN64" s="50"/>
      <c r="FYO64" s="50"/>
      <c r="FYP64" s="50"/>
      <c r="FYQ64" s="50"/>
      <c r="FYR64" s="50"/>
      <c r="FYS64" s="50"/>
      <c r="FYT64" s="50"/>
      <c r="FYU64" s="50"/>
      <c r="FYV64" s="50"/>
      <c r="FYW64" s="50"/>
      <c r="FYX64" s="50"/>
      <c r="FYY64" s="50"/>
      <c r="FYZ64" s="50"/>
      <c r="FZA64" s="50"/>
      <c r="FZB64" s="50"/>
      <c r="FZC64" s="50"/>
      <c r="FZD64" s="50"/>
      <c r="FZE64" s="50"/>
      <c r="FZF64" s="50"/>
      <c r="FZG64" s="50"/>
      <c r="FZH64" s="50"/>
      <c r="FZI64" s="50"/>
      <c r="FZJ64" s="50"/>
      <c r="FZK64" s="50"/>
      <c r="FZL64" s="50"/>
      <c r="FZM64" s="50"/>
      <c r="FZN64" s="50"/>
      <c r="FZO64" s="50"/>
      <c r="FZP64" s="50"/>
      <c r="FZQ64" s="50"/>
      <c r="FZR64" s="50"/>
      <c r="FZS64" s="50"/>
      <c r="FZT64" s="50"/>
      <c r="FZU64" s="50"/>
      <c r="FZV64" s="50"/>
      <c r="FZW64" s="50"/>
      <c r="FZX64" s="50"/>
      <c r="FZY64" s="50"/>
      <c r="FZZ64" s="50"/>
      <c r="GAA64" s="50"/>
      <c r="GAB64" s="50"/>
      <c r="GAC64" s="50"/>
      <c r="GAD64" s="50"/>
      <c r="GAE64" s="50"/>
      <c r="GAF64" s="50"/>
      <c r="GAG64" s="50"/>
      <c r="GAH64" s="50"/>
      <c r="GAI64" s="50"/>
      <c r="GAJ64" s="50"/>
      <c r="GAK64" s="50"/>
      <c r="GAL64" s="50"/>
      <c r="GAM64" s="50"/>
      <c r="GAN64" s="50"/>
      <c r="GAO64" s="50"/>
      <c r="GAP64" s="50"/>
      <c r="GAQ64" s="50"/>
      <c r="GAR64" s="50"/>
      <c r="GAS64" s="50"/>
      <c r="GAT64" s="50"/>
      <c r="GAU64" s="50"/>
      <c r="GAV64" s="50"/>
      <c r="GAW64" s="50"/>
      <c r="GAX64" s="50"/>
      <c r="GAY64" s="50"/>
      <c r="GAZ64" s="50"/>
      <c r="GBA64" s="50"/>
      <c r="GBB64" s="50"/>
      <c r="GBC64" s="50"/>
      <c r="GBD64" s="50"/>
      <c r="GBE64" s="50"/>
      <c r="GBF64" s="50"/>
      <c r="GBG64" s="50"/>
      <c r="GBH64" s="50"/>
      <c r="GBI64" s="50"/>
      <c r="GBJ64" s="50"/>
      <c r="GBK64" s="50"/>
      <c r="GBL64" s="50"/>
      <c r="GBM64" s="50"/>
      <c r="GBN64" s="50"/>
      <c r="GBO64" s="50"/>
      <c r="GBP64" s="50"/>
      <c r="GBQ64" s="50"/>
      <c r="GBR64" s="50"/>
      <c r="GBS64" s="50"/>
      <c r="GBT64" s="50"/>
      <c r="GBU64" s="50"/>
      <c r="GBV64" s="50"/>
      <c r="GBW64" s="50"/>
      <c r="GBX64" s="50"/>
      <c r="GBY64" s="50"/>
      <c r="GBZ64" s="50"/>
      <c r="GCA64" s="50"/>
      <c r="GCB64" s="50"/>
      <c r="GCC64" s="50"/>
      <c r="GCD64" s="50"/>
      <c r="GCE64" s="50"/>
      <c r="GCF64" s="50"/>
      <c r="GCG64" s="50"/>
      <c r="GCH64" s="50"/>
      <c r="GCI64" s="50"/>
      <c r="GCJ64" s="50"/>
      <c r="GCK64" s="50"/>
      <c r="GCL64" s="50"/>
      <c r="GCM64" s="50"/>
      <c r="GCN64" s="50"/>
      <c r="GCO64" s="50"/>
      <c r="GCP64" s="50"/>
      <c r="GCQ64" s="50"/>
      <c r="GCR64" s="50"/>
      <c r="GCS64" s="50"/>
      <c r="GCT64" s="50"/>
      <c r="GCU64" s="50"/>
      <c r="GCV64" s="50"/>
      <c r="GCW64" s="50"/>
      <c r="GCX64" s="50"/>
      <c r="GCY64" s="50"/>
      <c r="GCZ64" s="50"/>
      <c r="GDA64" s="50"/>
      <c r="GDB64" s="50"/>
      <c r="GDC64" s="50"/>
      <c r="GDD64" s="50"/>
      <c r="GDE64" s="50"/>
      <c r="GDF64" s="50"/>
      <c r="GDG64" s="50"/>
      <c r="GDH64" s="50"/>
      <c r="GDI64" s="50"/>
      <c r="GDJ64" s="50"/>
      <c r="GDK64" s="50"/>
      <c r="GDL64" s="50"/>
      <c r="GDM64" s="50"/>
      <c r="GDN64" s="50"/>
      <c r="GDO64" s="50"/>
      <c r="GDP64" s="50"/>
      <c r="GDQ64" s="50"/>
      <c r="GDR64" s="50"/>
      <c r="GDS64" s="50"/>
      <c r="GDT64" s="50"/>
      <c r="GDU64" s="50"/>
      <c r="GDV64" s="50"/>
      <c r="GDW64" s="50"/>
      <c r="GDX64" s="50"/>
      <c r="GDY64" s="50"/>
      <c r="GDZ64" s="50"/>
      <c r="GEA64" s="50"/>
      <c r="GEB64" s="50"/>
      <c r="GEC64" s="50"/>
      <c r="GED64" s="50"/>
      <c r="GEE64" s="50"/>
      <c r="GEF64" s="50"/>
      <c r="GEG64" s="50"/>
      <c r="GEH64" s="50"/>
      <c r="GEI64" s="50"/>
      <c r="GEJ64" s="50"/>
      <c r="GEK64" s="50"/>
      <c r="GEL64" s="50"/>
      <c r="GEM64" s="50"/>
      <c r="GEN64" s="50"/>
      <c r="GEO64" s="50"/>
      <c r="GEP64" s="50"/>
      <c r="GEQ64" s="50"/>
      <c r="GER64" s="50"/>
      <c r="GES64" s="50"/>
      <c r="GET64" s="50"/>
      <c r="GEU64" s="50"/>
      <c r="GEV64" s="50"/>
      <c r="GEW64" s="50"/>
      <c r="GEX64" s="50"/>
      <c r="GEY64" s="50"/>
      <c r="GEZ64" s="50"/>
      <c r="GFA64" s="50"/>
      <c r="GFB64" s="50"/>
      <c r="GFC64" s="50"/>
      <c r="GFD64" s="50"/>
      <c r="GFE64" s="50"/>
      <c r="GFF64" s="50"/>
      <c r="GFG64" s="50"/>
      <c r="GFH64" s="50"/>
      <c r="GFI64" s="50"/>
      <c r="GFJ64" s="50"/>
      <c r="GFK64" s="50"/>
      <c r="GFL64" s="50"/>
      <c r="GFM64" s="50"/>
      <c r="GFN64" s="50"/>
      <c r="GFO64" s="50"/>
      <c r="GFP64" s="50"/>
      <c r="GFQ64" s="50"/>
      <c r="GFR64" s="50"/>
      <c r="GFS64" s="50"/>
      <c r="GFT64" s="50"/>
      <c r="GFU64" s="50"/>
      <c r="GFV64" s="50"/>
      <c r="GFW64" s="50"/>
      <c r="GFX64" s="50"/>
      <c r="GFY64" s="50"/>
      <c r="GFZ64" s="50"/>
      <c r="GGA64" s="50"/>
      <c r="GGB64" s="50"/>
      <c r="GGC64" s="50"/>
      <c r="GGD64" s="50"/>
      <c r="GGE64" s="50"/>
      <c r="GGF64" s="50"/>
      <c r="GGG64" s="50"/>
      <c r="GGH64" s="50"/>
      <c r="GGI64" s="50"/>
      <c r="GGJ64" s="50"/>
      <c r="GGK64" s="50"/>
      <c r="GGL64" s="50"/>
      <c r="GGM64" s="50"/>
      <c r="GGN64" s="50"/>
      <c r="GGO64" s="50"/>
      <c r="GGP64" s="50"/>
      <c r="GGQ64" s="50"/>
      <c r="GGR64" s="50"/>
      <c r="GGS64" s="50"/>
      <c r="GGT64" s="50"/>
      <c r="GGU64" s="50"/>
      <c r="GGV64" s="50"/>
      <c r="GGW64" s="50"/>
      <c r="GGX64" s="50"/>
      <c r="GGY64" s="50"/>
      <c r="GGZ64" s="50"/>
      <c r="GHA64" s="50"/>
      <c r="GHB64" s="50"/>
      <c r="GHC64" s="50"/>
      <c r="GHD64" s="50"/>
      <c r="GHE64" s="50"/>
      <c r="GHF64" s="50"/>
      <c r="GHG64" s="50"/>
      <c r="GHH64" s="50"/>
      <c r="GHI64" s="50"/>
      <c r="GHJ64" s="50"/>
      <c r="GHK64" s="50"/>
      <c r="GHL64" s="50"/>
      <c r="GHM64" s="50"/>
      <c r="GHN64" s="50"/>
      <c r="GHO64" s="50"/>
      <c r="GHP64" s="50"/>
      <c r="GHQ64" s="50"/>
      <c r="GHR64" s="50"/>
      <c r="GHS64" s="50"/>
      <c r="GHT64" s="50"/>
      <c r="GHU64" s="50"/>
      <c r="GHV64" s="50"/>
      <c r="GHW64" s="50"/>
      <c r="GHX64" s="50"/>
      <c r="GHY64" s="50"/>
      <c r="GHZ64" s="50"/>
      <c r="GIA64" s="50"/>
      <c r="GIB64" s="50"/>
      <c r="GIC64" s="50"/>
      <c r="GID64" s="50"/>
      <c r="GIE64" s="50"/>
      <c r="GIF64" s="50"/>
      <c r="GIG64" s="50"/>
      <c r="GIH64" s="50"/>
      <c r="GII64" s="50"/>
      <c r="GIJ64" s="50"/>
      <c r="GIK64" s="50"/>
      <c r="GIL64" s="50"/>
      <c r="GIM64" s="50"/>
      <c r="GIN64" s="50"/>
      <c r="GIO64" s="50"/>
      <c r="GIP64" s="50"/>
      <c r="GIQ64" s="50"/>
      <c r="GIR64" s="50"/>
      <c r="GIS64" s="50"/>
      <c r="GIT64" s="50"/>
      <c r="GIU64" s="50"/>
      <c r="GIV64" s="50"/>
      <c r="GIW64" s="50"/>
      <c r="GIX64" s="50"/>
      <c r="GIY64" s="50"/>
      <c r="GIZ64" s="50"/>
      <c r="GJA64" s="50"/>
      <c r="GJB64" s="50"/>
      <c r="GJC64" s="50"/>
      <c r="GJD64" s="50"/>
      <c r="GJE64" s="50"/>
      <c r="GJF64" s="50"/>
      <c r="GJG64" s="50"/>
      <c r="GJH64" s="50"/>
      <c r="GJI64" s="50"/>
      <c r="GJJ64" s="50"/>
      <c r="GJK64" s="50"/>
      <c r="GJL64" s="50"/>
      <c r="GJM64" s="50"/>
      <c r="GJN64" s="50"/>
      <c r="GJO64" s="50"/>
      <c r="GJP64" s="50"/>
      <c r="GJQ64" s="50"/>
      <c r="GJR64" s="50"/>
      <c r="GJS64" s="50"/>
      <c r="GJT64" s="50"/>
      <c r="GJU64" s="50"/>
      <c r="GJV64" s="50"/>
      <c r="GJW64" s="50"/>
      <c r="GJX64" s="50"/>
      <c r="GJY64" s="50"/>
      <c r="GJZ64" s="50"/>
      <c r="GKA64" s="50"/>
      <c r="GKB64" s="50"/>
      <c r="GKC64" s="50"/>
      <c r="GKD64" s="50"/>
      <c r="GKE64" s="50"/>
      <c r="GKF64" s="50"/>
      <c r="GKG64" s="50"/>
      <c r="GKH64" s="50"/>
      <c r="GKI64" s="50"/>
      <c r="GKJ64" s="50"/>
      <c r="GKK64" s="50"/>
      <c r="GKL64" s="50"/>
      <c r="GKM64" s="50"/>
      <c r="GKN64" s="50"/>
      <c r="GKO64" s="50"/>
      <c r="GKP64" s="50"/>
      <c r="GKQ64" s="50"/>
      <c r="GKR64" s="50"/>
      <c r="GKS64" s="50"/>
      <c r="GKT64" s="50"/>
      <c r="GKU64" s="50"/>
      <c r="GKV64" s="50"/>
      <c r="GKW64" s="50"/>
      <c r="GKX64" s="50"/>
      <c r="GKY64" s="50"/>
      <c r="GKZ64" s="50"/>
      <c r="GLA64" s="50"/>
      <c r="GLB64" s="50"/>
      <c r="GLC64" s="50"/>
      <c r="GLD64" s="50"/>
      <c r="GLE64" s="50"/>
      <c r="GLF64" s="50"/>
      <c r="GLG64" s="50"/>
      <c r="GLH64" s="50"/>
      <c r="GLI64" s="50"/>
      <c r="GLJ64" s="50"/>
      <c r="GLK64" s="50"/>
      <c r="GLL64" s="50"/>
      <c r="GLM64" s="50"/>
      <c r="GLN64" s="50"/>
      <c r="GLO64" s="50"/>
      <c r="GLP64" s="50"/>
      <c r="GLQ64" s="50"/>
      <c r="GLR64" s="50"/>
      <c r="GLS64" s="50"/>
      <c r="GLT64" s="50"/>
      <c r="GLU64" s="50"/>
      <c r="GLV64" s="50"/>
      <c r="GLW64" s="50"/>
      <c r="GLX64" s="50"/>
      <c r="GLY64" s="50"/>
      <c r="GLZ64" s="50"/>
      <c r="GMA64" s="50"/>
      <c r="GMB64" s="50"/>
      <c r="GMC64" s="50"/>
      <c r="GMD64" s="50"/>
      <c r="GME64" s="50"/>
      <c r="GMF64" s="50"/>
      <c r="GMG64" s="50"/>
      <c r="GMH64" s="50"/>
      <c r="GMI64" s="50"/>
      <c r="GMJ64" s="50"/>
      <c r="GMK64" s="50"/>
      <c r="GML64" s="50"/>
      <c r="GMM64" s="50"/>
      <c r="GMN64" s="50"/>
      <c r="GMO64" s="50"/>
      <c r="GMP64" s="50"/>
      <c r="GMQ64" s="50"/>
      <c r="GMR64" s="50"/>
      <c r="GMS64" s="50"/>
      <c r="GMT64" s="50"/>
      <c r="GMU64" s="50"/>
      <c r="GMV64" s="50"/>
      <c r="GMW64" s="50"/>
      <c r="GMX64" s="50"/>
      <c r="GMY64" s="50"/>
      <c r="GMZ64" s="50"/>
      <c r="GNA64" s="50"/>
      <c r="GNB64" s="50"/>
      <c r="GNC64" s="50"/>
      <c r="GND64" s="50"/>
      <c r="GNE64" s="50"/>
      <c r="GNF64" s="50"/>
      <c r="GNG64" s="50"/>
      <c r="GNH64" s="50"/>
      <c r="GNI64" s="50"/>
      <c r="GNJ64" s="50"/>
      <c r="GNK64" s="50"/>
      <c r="GNL64" s="50"/>
      <c r="GNM64" s="50"/>
      <c r="GNN64" s="50"/>
      <c r="GNO64" s="50"/>
      <c r="GNP64" s="50"/>
      <c r="GNQ64" s="50"/>
      <c r="GNR64" s="50"/>
      <c r="GNS64" s="50"/>
      <c r="GNT64" s="50"/>
      <c r="GNU64" s="50"/>
      <c r="GNV64" s="50"/>
      <c r="GNW64" s="50"/>
      <c r="GNX64" s="50"/>
      <c r="GNY64" s="50"/>
      <c r="GNZ64" s="50"/>
      <c r="GOA64" s="50"/>
      <c r="GOB64" s="50"/>
      <c r="GOC64" s="50"/>
      <c r="GOD64" s="50"/>
      <c r="GOE64" s="50"/>
      <c r="GOF64" s="50"/>
      <c r="GOG64" s="50"/>
      <c r="GOH64" s="50"/>
      <c r="GOI64" s="50"/>
      <c r="GOJ64" s="50"/>
      <c r="GOK64" s="50"/>
      <c r="GOL64" s="50"/>
      <c r="GOM64" s="50"/>
      <c r="GON64" s="50"/>
      <c r="GOO64" s="50"/>
      <c r="GOP64" s="50"/>
      <c r="GOQ64" s="50"/>
      <c r="GOR64" s="50"/>
      <c r="GOS64" s="50"/>
      <c r="GOT64" s="50"/>
      <c r="GOU64" s="50"/>
      <c r="GOV64" s="50"/>
      <c r="GOW64" s="50"/>
      <c r="GOX64" s="50"/>
      <c r="GOY64" s="50"/>
      <c r="GOZ64" s="50"/>
      <c r="GPA64" s="50"/>
      <c r="GPB64" s="50"/>
      <c r="GPC64" s="50"/>
      <c r="GPD64" s="50"/>
      <c r="GPE64" s="50"/>
      <c r="GPF64" s="50"/>
      <c r="GPG64" s="50"/>
      <c r="GPH64" s="50"/>
      <c r="GPI64" s="50"/>
      <c r="GPJ64" s="50"/>
      <c r="GPK64" s="50"/>
      <c r="GPL64" s="50"/>
      <c r="GPM64" s="50"/>
      <c r="GPN64" s="50"/>
      <c r="GPO64" s="50"/>
      <c r="GPP64" s="50"/>
      <c r="GPQ64" s="50"/>
      <c r="GPR64" s="50"/>
      <c r="GPS64" s="50"/>
      <c r="GPT64" s="50"/>
      <c r="GPU64" s="50"/>
      <c r="GPV64" s="50"/>
      <c r="GPW64" s="50"/>
      <c r="GPX64" s="50"/>
      <c r="GPY64" s="50"/>
      <c r="GPZ64" s="50"/>
      <c r="GQA64" s="50"/>
      <c r="GQB64" s="50"/>
      <c r="GQC64" s="50"/>
      <c r="GQD64" s="50"/>
      <c r="GQE64" s="50"/>
      <c r="GQF64" s="50"/>
      <c r="GQG64" s="50"/>
      <c r="GQH64" s="50"/>
      <c r="GQI64" s="50"/>
      <c r="GQJ64" s="50"/>
      <c r="GQK64" s="50"/>
      <c r="GQL64" s="50"/>
      <c r="GQM64" s="50"/>
      <c r="GQN64" s="50"/>
      <c r="GQO64" s="50"/>
      <c r="GQP64" s="50"/>
      <c r="GQQ64" s="50"/>
      <c r="GQR64" s="50"/>
      <c r="GQS64" s="50"/>
      <c r="GQT64" s="50"/>
      <c r="GQU64" s="50"/>
      <c r="GQV64" s="50"/>
      <c r="GQW64" s="50"/>
      <c r="GQX64" s="50"/>
      <c r="GQY64" s="50"/>
      <c r="GQZ64" s="50"/>
      <c r="GRA64" s="50"/>
      <c r="GRB64" s="50"/>
      <c r="GRC64" s="50"/>
      <c r="GRD64" s="50"/>
      <c r="GRE64" s="50"/>
      <c r="GRF64" s="50"/>
      <c r="GRG64" s="50"/>
      <c r="GRH64" s="50"/>
      <c r="GRI64" s="50"/>
      <c r="GRJ64" s="50"/>
      <c r="GRK64" s="50"/>
      <c r="GRL64" s="50"/>
      <c r="GRM64" s="50"/>
      <c r="GRN64" s="50"/>
      <c r="GRO64" s="50"/>
      <c r="GRP64" s="50"/>
      <c r="GRQ64" s="50"/>
      <c r="GRR64" s="50"/>
      <c r="GRS64" s="50"/>
      <c r="GRT64" s="50"/>
      <c r="GRU64" s="50"/>
      <c r="GRV64" s="50"/>
      <c r="GRW64" s="50"/>
      <c r="GRX64" s="50"/>
      <c r="GRY64" s="50"/>
      <c r="GRZ64" s="50"/>
      <c r="GSA64" s="50"/>
      <c r="GSB64" s="50"/>
      <c r="GSC64" s="50"/>
      <c r="GSD64" s="50"/>
      <c r="GSE64" s="50"/>
      <c r="GSF64" s="50"/>
      <c r="GSG64" s="50"/>
      <c r="GSH64" s="50"/>
      <c r="GSI64" s="50"/>
      <c r="GSJ64" s="50"/>
      <c r="GSK64" s="50"/>
      <c r="GSL64" s="50"/>
      <c r="GSM64" s="50"/>
      <c r="GSN64" s="50"/>
      <c r="GSO64" s="50"/>
      <c r="GSP64" s="50"/>
      <c r="GSQ64" s="50"/>
      <c r="GSR64" s="50"/>
      <c r="GSS64" s="50"/>
      <c r="GST64" s="50"/>
      <c r="GSU64" s="50"/>
      <c r="GSV64" s="50"/>
      <c r="GSW64" s="50"/>
      <c r="GSX64" s="50"/>
      <c r="GSY64" s="50"/>
      <c r="GSZ64" s="50"/>
      <c r="GTA64" s="50"/>
      <c r="GTB64" s="50"/>
      <c r="GTC64" s="50"/>
      <c r="GTD64" s="50"/>
      <c r="GTE64" s="50"/>
      <c r="GTF64" s="50"/>
      <c r="GTG64" s="50"/>
      <c r="GTH64" s="50"/>
      <c r="GTI64" s="50"/>
      <c r="GTJ64" s="50"/>
      <c r="GTK64" s="50"/>
      <c r="GTL64" s="50"/>
      <c r="GTM64" s="50"/>
      <c r="GTN64" s="50"/>
      <c r="GTO64" s="50"/>
      <c r="GTP64" s="50"/>
      <c r="GTQ64" s="50"/>
      <c r="GTR64" s="50"/>
      <c r="GTS64" s="50"/>
      <c r="GTT64" s="50"/>
      <c r="GTU64" s="50"/>
      <c r="GTV64" s="50"/>
      <c r="GTW64" s="50"/>
      <c r="GTX64" s="50"/>
      <c r="GTY64" s="50"/>
      <c r="GTZ64" s="50"/>
      <c r="GUA64" s="50"/>
      <c r="GUB64" s="50"/>
      <c r="GUC64" s="50"/>
      <c r="GUD64" s="50"/>
      <c r="GUE64" s="50"/>
      <c r="GUF64" s="50"/>
      <c r="GUG64" s="50"/>
      <c r="GUH64" s="50"/>
      <c r="GUI64" s="50"/>
      <c r="GUJ64" s="50"/>
      <c r="GUK64" s="50"/>
      <c r="GUL64" s="50"/>
      <c r="GUM64" s="50"/>
      <c r="GUN64" s="50"/>
      <c r="GUO64" s="50"/>
      <c r="GUP64" s="50"/>
      <c r="GUQ64" s="50"/>
      <c r="GUR64" s="50"/>
      <c r="GUS64" s="50"/>
      <c r="GUT64" s="50"/>
      <c r="GUU64" s="50"/>
      <c r="GUV64" s="50"/>
      <c r="GUW64" s="50"/>
      <c r="GUX64" s="50"/>
      <c r="GUY64" s="50"/>
      <c r="GUZ64" s="50"/>
      <c r="GVA64" s="50"/>
      <c r="GVB64" s="50"/>
      <c r="GVC64" s="50"/>
      <c r="GVD64" s="50"/>
      <c r="GVE64" s="50"/>
      <c r="GVF64" s="50"/>
      <c r="GVG64" s="50"/>
      <c r="GVH64" s="50"/>
      <c r="GVI64" s="50"/>
      <c r="GVJ64" s="50"/>
      <c r="GVK64" s="50"/>
      <c r="GVL64" s="50"/>
      <c r="GVM64" s="50"/>
      <c r="GVN64" s="50"/>
      <c r="GVO64" s="50"/>
      <c r="GVP64" s="50"/>
      <c r="GVQ64" s="50"/>
      <c r="GVR64" s="50"/>
      <c r="GVS64" s="50"/>
      <c r="GVT64" s="50"/>
      <c r="GVU64" s="50"/>
      <c r="GVV64" s="50"/>
      <c r="GVW64" s="50"/>
      <c r="GVX64" s="50"/>
      <c r="GVY64" s="50"/>
      <c r="GVZ64" s="50"/>
      <c r="GWA64" s="50"/>
      <c r="GWB64" s="50"/>
      <c r="GWC64" s="50"/>
      <c r="GWD64" s="50"/>
      <c r="GWE64" s="50"/>
      <c r="GWF64" s="50"/>
      <c r="GWG64" s="50"/>
      <c r="GWH64" s="50"/>
      <c r="GWI64" s="50"/>
      <c r="GWJ64" s="50"/>
      <c r="GWK64" s="50"/>
      <c r="GWL64" s="50"/>
      <c r="GWM64" s="50"/>
      <c r="GWN64" s="50"/>
      <c r="GWO64" s="50"/>
      <c r="GWP64" s="50"/>
      <c r="GWQ64" s="50"/>
      <c r="GWR64" s="50"/>
      <c r="GWS64" s="50"/>
      <c r="GWT64" s="50"/>
      <c r="GWU64" s="50"/>
      <c r="GWV64" s="50"/>
      <c r="GWW64" s="50"/>
      <c r="GWX64" s="50"/>
      <c r="GWY64" s="50"/>
      <c r="GWZ64" s="50"/>
      <c r="GXA64" s="50"/>
      <c r="GXB64" s="50"/>
      <c r="GXC64" s="50"/>
      <c r="GXD64" s="50"/>
      <c r="GXE64" s="50"/>
      <c r="GXF64" s="50"/>
      <c r="GXG64" s="50"/>
      <c r="GXH64" s="50"/>
      <c r="GXI64" s="50"/>
      <c r="GXJ64" s="50"/>
      <c r="GXK64" s="50"/>
      <c r="GXL64" s="50"/>
      <c r="GXM64" s="50"/>
      <c r="GXN64" s="50"/>
      <c r="GXO64" s="50"/>
      <c r="GXP64" s="50"/>
      <c r="GXQ64" s="50"/>
      <c r="GXR64" s="50"/>
      <c r="GXS64" s="50"/>
      <c r="GXT64" s="50"/>
      <c r="GXU64" s="50"/>
      <c r="GXV64" s="50"/>
      <c r="GXW64" s="50"/>
      <c r="GXX64" s="50"/>
      <c r="GXY64" s="50"/>
      <c r="GXZ64" s="50"/>
      <c r="GYA64" s="50"/>
      <c r="GYB64" s="50"/>
      <c r="GYC64" s="50"/>
      <c r="GYD64" s="50"/>
      <c r="GYE64" s="50"/>
      <c r="GYF64" s="50"/>
      <c r="GYG64" s="50"/>
      <c r="GYH64" s="50"/>
      <c r="GYI64" s="50"/>
      <c r="GYJ64" s="50"/>
      <c r="GYK64" s="50"/>
      <c r="GYL64" s="50"/>
      <c r="GYM64" s="50"/>
      <c r="GYN64" s="50"/>
      <c r="GYO64" s="50"/>
      <c r="GYP64" s="50"/>
      <c r="GYQ64" s="50"/>
      <c r="GYR64" s="50"/>
      <c r="GYS64" s="50"/>
      <c r="GYT64" s="50"/>
      <c r="GYU64" s="50"/>
      <c r="GYV64" s="50"/>
      <c r="GYW64" s="50"/>
      <c r="GYX64" s="50"/>
      <c r="GYY64" s="50"/>
      <c r="GYZ64" s="50"/>
      <c r="GZA64" s="50"/>
      <c r="GZB64" s="50"/>
      <c r="GZC64" s="50"/>
      <c r="GZD64" s="50"/>
      <c r="GZE64" s="50"/>
      <c r="GZF64" s="50"/>
      <c r="GZG64" s="50"/>
      <c r="GZH64" s="50"/>
      <c r="GZI64" s="50"/>
      <c r="GZJ64" s="50"/>
      <c r="GZK64" s="50"/>
      <c r="GZL64" s="50"/>
      <c r="GZM64" s="50"/>
      <c r="GZN64" s="50"/>
      <c r="GZO64" s="50"/>
      <c r="GZP64" s="50"/>
      <c r="GZQ64" s="50"/>
      <c r="GZR64" s="50"/>
      <c r="GZS64" s="50"/>
      <c r="GZT64" s="50"/>
      <c r="GZU64" s="50"/>
      <c r="GZV64" s="50"/>
      <c r="GZW64" s="50"/>
      <c r="GZX64" s="50"/>
      <c r="GZY64" s="50"/>
      <c r="GZZ64" s="50"/>
      <c r="HAA64" s="50"/>
      <c r="HAB64" s="50"/>
      <c r="HAC64" s="50"/>
      <c r="HAD64" s="50"/>
      <c r="HAE64" s="50"/>
      <c r="HAF64" s="50"/>
      <c r="HAG64" s="50"/>
      <c r="HAH64" s="50"/>
      <c r="HAI64" s="50"/>
      <c r="HAJ64" s="50"/>
      <c r="HAK64" s="50"/>
      <c r="HAL64" s="50"/>
      <c r="HAM64" s="50"/>
      <c r="HAN64" s="50"/>
      <c r="HAO64" s="50"/>
      <c r="HAP64" s="50"/>
      <c r="HAQ64" s="50"/>
      <c r="HAR64" s="50"/>
      <c r="HAS64" s="50"/>
      <c r="HAT64" s="50"/>
      <c r="HAU64" s="50"/>
      <c r="HAV64" s="50"/>
      <c r="HAW64" s="50"/>
      <c r="HAX64" s="50"/>
      <c r="HAY64" s="50"/>
      <c r="HAZ64" s="50"/>
      <c r="HBA64" s="50"/>
      <c r="HBB64" s="50"/>
      <c r="HBC64" s="50"/>
      <c r="HBD64" s="50"/>
      <c r="HBE64" s="50"/>
      <c r="HBF64" s="50"/>
      <c r="HBG64" s="50"/>
      <c r="HBH64" s="50"/>
      <c r="HBI64" s="50"/>
      <c r="HBJ64" s="50"/>
      <c r="HBK64" s="50"/>
      <c r="HBL64" s="50"/>
      <c r="HBM64" s="50"/>
      <c r="HBN64" s="50"/>
      <c r="HBO64" s="50"/>
      <c r="HBP64" s="50"/>
      <c r="HBQ64" s="50"/>
      <c r="HBR64" s="50"/>
      <c r="HBS64" s="50"/>
      <c r="HBT64" s="50"/>
      <c r="HBU64" s="50"/>
      <c r="HBV64" s="50"/>
      <c r="HBW64" s="50"/>
      <c r="HBX64" s="50"/>
      <c r="HBY64" s="50"/>
      <c r="HBZ64" s="50"/>
      <c r="HCA64" s="50"/>
      <c r="HCB64" s="50"/>
      <c r="HCC64" s="50"/>
      <c r="HCD64" s="50"/>
      <c r="HCE64" s="50"/>
      <c r="HCF64" s="50"/>
      <c r="HCG64" s="50"/>
      <c r="HCH64" s="50"/>
      <c r="HCI64" s="50"/>
      <c r="HCJ64" s="50"/>
      <c r="HCK64" s="50"/>
      <c r="HCL64" s="50"/>
      <c r="HCM64" s="50"/>
      <c r="HCN64" s="50"/>
      <c r="HCO64" s="50"/>
      <c r="HCP64" s="50"/>
      <c r="HCQ64" s="50"/>
      <c r="HCR64" s="50"/>
      <c r="HCS64" s="50"/>
      <c r="HCT64" s="50"/>
      <c r="HCU64" s="50"/>
      <c r="HCV64" s="50"/>
      <c r="HCW64" s="50"/>
      <c r="HCX64" s="50"/>
      <c r="HCY64" s="50"/>
      <c r="HCZ64" s="50"/>
      <c r="HDA64" s="50"/>
      <c r="HDB64" s="50"/>
      <c r="HDC64" s="50"/>
      <c r="HDD64" s="50"/>
      <c r="HDE64" s="50"/>
      <c r="HDF64" s="50"/>
      <c r="HDG64" s="50"/>
      <c r="HDH64" s="50"/>
      <c r="HDI64" s="50"/>
      <c r="HDJ64" s="50"/>
      <c r="HDK64" s="50"/>
      <c r="HDL64" s="50"/>
      <c r="HDM64" s="50"/>
      <c r="HDN64" s="50"/>
      <c r="HDO64" s="50"/>
      <c r="HDP64" s="50"/>
      <c r="HDQ64" s="50"/>
      <c r="HDR64" s="50"/>
      <c r="HDS64" s="50"/>
      <c r="HDT64" s="50"/>
      <c r="HDU64" s="50"/>
      <c r="HDV64" s="50"/>
      <c r="HDW64" s="50"/>
      <c r="HDX64" s="50"/>
      <c r="HDY64" s="50"/>
      <c r="HDZ64" s="50"/>
      <c r="HEA64" s="50"/>
      <c r="HEB64" s="50"/>
      <c r="HEC64" s="50"/>
      <c r="HED64" s="50"/>
      <c r="HEE64" s="50"/>
      <c r="HEF64" s="50"/>
      <c r="HEG64" s="50"/>
      <c r="HEH64" s="50"/>
      <c r="HEI64" s="50"/>
      <c r="HEJ64" s="50"/>
      <c r="HEK64" s="50"/>
      <c r="HEL64" s="50"/>
      <c r="HEM64" s="50"/>
      <c r="HEN64" s="50"/>
      <c r="HEO64" s="50"/>
      <c r="HEP64" s="50"/>
      <c r="HEQ64" s="50"/>
      <c r="HER64" s="50"/>
      <c r="HES64" s="50"/>
      <c r="HET64" s="50"/>
      <c r="HEU64" s="50"/>
      <c r="HEV64" s="50"/>
      <c r="HEW64" s="50"/>
      <c r="HEX64" s="50"/>
      <c r="HEY64" s="50"/>
      <c r="HEZ64" s="50"/>
      <c r="HFA64" s="50"/>
      <c r="HFB64" s="50"/>
      <c r="HFC64" s="50"/>
      <c r="HFD64" s="50"/>
      <c r="HFE64" s="50"/>
      <c r="HFF64" s="50"/>
      <c r="HFG64" s="50"/>
      <c r="HFH64" s="50"/>
      <c r="HFI64" s="50"/>
      <c r="HFJ64" s="50"/>
      <c r="HFK64" s="50"/>
      <c r="HFL64" s="50"/>
      <c r="HFM64" s="50"/>
      <c r="HFN64" s="50"/>
      <c r="HFO64" s="50"/>
      <c r="HFP64" s="50"/>
      <c r="HFQ64" s="50"/>
      <c r="HFR64" s="50"/>
      <c r="HFS64" s="50"/>
      <c r="HFT64" s="50"/>
      <c r="HFU64" s="50"/>
      <c r="HFV64" s="50"/>
      <c r="HFW64" s="50"/>
      <c r="HFX64" s="50"/>
      <c r="HFY64" s="50"/>
      <c r="HFZ64" s="50"/>
      <c r="HGA64" s="50"/>
      <c r="HGB64" s="50"/>
      <c r="HGC64" s="50"/>
      <c r="HGD64" s="50"/>
      <c r="HGE64" s="50"/>
      <c r="HGF64" s="50"/>
      <c r="HGG64" s="50"/>
      <c r="HGH64" s="50"/>
      <c r="HGI64" s="50"/>
      <c r="HGJ64" s="50"/>
      <c r="HGK64" s="50"/>
      <c r="HGL64" s="50"/>
      <c r="HGM64" s="50"/>
      <c r="HGN64" s="50"/>
      <c r="HGO64" s="50"/>
      <c r="HGP64" s="50"/>
      <c r="HGQ64" s="50"/>
      <c r="HGR64" s="50"/>
      <c r="HGS64" s="50"/>
      <c r="HGT64" s="50"/>
      <c r="HGU64" s="50"/>
      <c r="HGV64" s="50"/>
      <c r="HGW64" s="50"/>
      <c r="HGX64" s="50"/>
      <c r="HGY64" s="50"/>
      <c r="HGZ64" s="50"/>
      <c r="HHA64" s="50"/>
      <c r="HHB64" s="50"/>
      <c r="HHC64" s="50"/>
      <c r="HHD64" s="50"/>
      <c r="HHE64" s="50"/>
      <c r="HHF64" s="50"/>
      <c r="HHG64" s="50"/>
      <c r="HHH64" s="50"/>
      <c r="HHI64" s="50"/>
      <c r="HHJ64" s="50"/>
      <c r="HHK64" s="50"/>
      <c r="HHL64" s="50"/>
      <c r="HHM64" s="50"/>
      <c r="HHN64" s="50"/>
      <c r="HHO64" s="50"/>
      <c r="HHP64" s="50"/>
      <c r="HHQ64" s="50"/>
      <c r="HHR64" s="50"/>
      <c r="HHS64" s="50"/>
      <c r="HHT64" s="50"/>
      <c r="HHU64" s="50"/>
      <c r="HHV64" s="50"/>
      <c r="HHW64" s="50"/>
      <c r="HHX64" s="50"/>
      <c r="HHY64" s="50"/>
      <c r="HHZ64" s="50"/>
      <c r="HIA64" s="50"/>
      <c r="HIB64" s="50"/>
      <c r="HIC64" s="50"/>
      <c r="HID64" s="50"/>
      <c r="HIE64" s="50"/>
      <c r="HIF64" s="50"/>
      <c r="HIG64" s="50"/>
      <c r="HIH64" s="50"/>
      <c r="HII64" s="50"/>
      <c r="HIJ64" s="50"/>
      <c r="HIK64" s="50"/>
      <c r="HIL64" s="50"/>
      <c r="HIM64" s="50"/>
      <c r="HIN64" s="50"/>
      <c r="HIO64" s="50"/>
      <c r="HIP64" s="50"/>
      <c r="HIQ64" s="50"/>
      <c r="HIR64" s="50"/>
      <c r="HIS64" s="50"/>
      <c r="HIT64" s="50"/>
      <c r="HIU64" s="50"/>
      <c r="HIV64" s="50"/>
      <c r="HIW64" s="50"/>
      <c r="HIX64" s="50"/>
      <c r="HIY64" s="50"/>
      <c r="HIZ64" s="50"/>
      <c r="HJA64" s="50"/>
      <c r="HJB64" s="50"/>
      <c r="HJC64" s="50"/>
      <c r="HJD64" s="50"/>
      <c r="HJE64" s="50"/>
      <c r="HJF64" s="50"/>
      <c r="HJG64" s="50"/>
      <c r="HJH64" s="50"/>
      <c r="HJI64" s="50"/>
      <c r="HJJ64" s="50"/>
      <c r="HJK64" s="50"/>
      <c r="HJL64" s="50"/>
      <c r="HJM64" s="50"/>
      <c r="HJN64" s="50"/>
      <c r="HJO64" s="50"/>
      <c r="HJP64" s="50"/>
      <c r="HJQ64" s="50"/>
      <c r="HJR64" s="50"/>
      <c r="HJS64" s="50"/>
      <c r="HJT64" s="50"/>
      <c r="HJU64" s="50"/>
      <c r="HJV64" s="50"/>
      <c r="HJW64" s="50"/>
      <c r="HJX64" s="50"/>
      <c r="HJY64" s="50"/>
      <c r="HJZ64" s="50"/>
      <c r="HKA64" s="50"/>
      <c r="HKB64" s="50"/>
      <c r="HKC64" s="50"/>
      <c r="HKD64" s="50"/>
      <c r="HKE64" s="50"/>
      <c r="HKF64" s="50"/>
      <c r="HKG64" s="50"/>
      <c r="HKH64" s="50"/>
      <c r="HKI64" s="50"/>
      <c r="HKJ64" s="50"/>
      <c r="HKK64" s="50"/>
      <c r="HKL64" s="50"/>
      <c r="HKM64" s="50"/>
      <c r="HKN64" s="50"/>
      <c r="HKO64" s="50"/>
      <c r="HKP64" s="50"/>
      <c r="HKQ64" s="50"/>
      <c r="HKR64" s="50"/>
      <c r="HKS64" s="50"/>
      <c r="HKT64" s="50"/>
      <c r="HKU64" s="50"/>
      <c r="HKV64" s="50"/>
      <c r="HKW64" s="50"/>
      <c r="HKX64" s="50"/>
      <c r="HKY64" s="50"/>
      <c r="HKZ64" s="50"/>
      <c r="HLA64" s="50"/>
      <c r="HLB64" s="50"/>
      <c r="HLC64" s="50"/>
      <c r="HLD64" s="50"/>
      <c r="HLE64" s="50"/>
      <c r="HLF64" s="50"/>
      <c r="HLG64" s="50"/>
      <c r="HLH64" s="50"/>
      <c r="HLI64" s="50"/>
      <c r="HLJ64" s="50"/>
      <c r="HLK64" s="50"/>
      <c r="HLL64" s="50"/>
      <c r="HLM64" s="50"/>
      <c r="HLN64" s="50"/>
      <c r="HLO64" s="50"/>
      <c r="HLP64" s="50"/>
      <c r="HLQ64" s="50"/>
      <c r="HLR64" s="50"/>
      <c r="HLS64" s="50"/>
      <c r="HLT64" s="50"/>
      <c r="HLU64" s="50"/>
      <c r="HLV64" s="50"/>
      <c r="HLW64" s="50"/>
      <c r="HLX64" s="50"/>
      <c r="HLY64" s="50"/>
      <c r="HLZ64" s="50"/>
      <c r="HMA64" s="50"/>
      <c r="HMB64" s="50"/>
      <c r="HMC64" s="50"/>
      <c r="HMD64" s="50"/>
      <c r="HME64" s="50"/>
      <c r="HMF64" s="50"/>
      <c r="HMG64" s="50"/>
      <c r="HMH64" s="50"/>
      <c r="HMI64" s="50"/>
      <c r="HMJ64" s="50"/>
      <c r="HMK64" s="50"/>
      <c r="HML64" s="50"/>
      <c r="HMM64" s="50"/>
      <c r="HMN64" s="50"/>
      <c r="HMO64" s="50"/>
      <c r="HMP64" s="50"/>
      <c r="HMQ64" s="50"/>
      <c r="HMR64" s="50"/>
      <c r="HMS64" s="50"/>
      <c r="HMT64" s="50"/>
      <c r="HMU64" s="50"/>
      <c r="HMV64" s="50"/>
      <c r="HMW64" s="50"/>
      <c r="HMX64" s="50"/>
      <c r="HMY64" s="50"/>
      <c r="HMZ64" s="50"/>
      <c r="HNA64" s="50"/>
      <c r="HNB64" s="50"/>
      <c r="HNC64" s="50"/>
      <c r="HND64" s="50"/>
      <c r="HNE64" s="50"/>
      <c r="HNF64" s="50"/>
      <c r="HNG64" s="50"/>
      <c r="HNH64" s="50"/>
      <c r="HNI64" s="50"/>
      <c r="HNJ64" s="50"/>
      <c r="HNK64" s="50"/>
      <c r="HNL64" s="50"/>
      <c r="HNM64" s="50"/>
      <c r="HNN64" s="50"/>
      <c r="HNO64" s="50"/>
      <c r="HNP64" s="50"/>
      <c r="HNQ64" s="50"/>
      <c r="HNR64" s="50"/>
      <c r="HNS64" s="50"/>
      <c r="HNT64" s="50"/>
      <c r="HNU64" s="50"/>
      <c r="HNV64" s="50"/>
      <c r="HNW64" s="50"/>
      <c r="HNX64" s="50"/>
      <c r="HNY64" s="50"/>
      <c r="HNZ64" s="50"/>
      <c r="HOA64" s="50"/>
      <c r="HOB64" s="50"/>
      <c r="HOC64" s="50"/>
      <c r="HOD64" s="50"/>
      <c r="HOE64" s="50"/>
      <c r="HOF64" s="50"/>
      <c r="HOG64" s="50"/>
      <c r="HOH64" s="50"/>
      <c r="HOI64" s="50"/>
      <c r="HOJ64" s="50"/>
      <c r="HOK64" s="50"/>
      <c r="HOL64" s="50"/>
      <c r="HOM64" s="50"/>
      <c r="HON64" s="50"/>
      <c r="HOO64" s="50"/>
      <c r="HOP64" s="50"/>
      <c r="HOQ64" s="50"/>
      <c r="HOR64" s="50"/>
      <c r="HOS64" s="50"/>
      <c r="HOT64" s="50"/>
      <c r="HOU64" s="50"/>
      <c r="HOV64" s="50"/>
      <c r="HOW64" s="50"/>
      <c r="HOX64" s="50"/>
      <c r="HOY64" s="50"/>
      <c r="HOZ64" s="50"/>
      <c r="HPA64" s="50"/>
      <c r="HPB64" s="50"/>
      <c r="HPC64" s="50"/>
      <c r="HPD64" s="50"/>
      <c r="HPE64" s="50"/>
      <c r="HPF64" s="50"/>
      <c r="HPG64" s="50"/>
      <c r="HPH64" s="50"/>
      <c r="HPI64" s="50"/>
      <c r="HPJ64" s="50"/>
      <c r="HPK64" s="50"/>
      <c r="HPL64" s="50"/>
      <c r="HPM64" s="50"/>
      <c r="HPN64" s="50"/>
      <c r="HPO64" s="50"/>
      <c r="HPP64" s="50"/>
      <c r="HPQ64" s="50"/>
      <c r="HPR64" s="50"/>
      <c r="HPS64" s="50"/>
      <c r="HPT64" s="50"/>
      <c r="HPU64" s="50"/>
      <c r="HPV64" s="50"/>
      <c r="HPW64" s="50"/>
      <c r="HPX64" s="50"/>
      <c r="HPY64" s="50"/>
      <c r="HPZ64" s="50"/>
      <c r="HQA64" s="50"/>
      <c r="HQB64" s="50"/>
      <c r="HQC64" s="50"/>
      <c r="HQD64" s="50"/>
      <c r="HQE64" s="50"/>
      <c r="HQF64" s="50"/>
      <c r="HQG64" s="50"/>
      <c r="HQH64" s="50"/>
      <c r="HQI64" s="50"/>
      <c r="HQJ64" s="50"/>
      <c r="HQK64" s="50"/>
      <c r="HQL64" s="50"/>
      <c r="HQM64" s="50"/>
      <c r="HQN64" s="50"/>
      <c r="HQO64" s="50"/>
      <c r="HQP64" s="50"/>
      <c r="HQQ64" s="50"/>
      <c r="HQR64" s="50"/>
      <c r="HQS64" s="50"/>
      <c r="HQT64" s="50"/>
      <c r="HQU64" s="50"/>
      <c r="HQV64" s="50"/>
      <c r="HQW64" s="50"/>
      <c r="HQX64" s="50"/>
      <c r="HQY64" s="50"/>
      <c r="HQZ64" s="50"/>
      <c r="HRA64" s="50"/>
      <c r="HRB64" s="50"/>
      <c r="HRC64" s="50"/>
      <c r="HRD64" s="50"/>
      <c r="HRE64" s="50"/>
      <c r="HRF64" s="50"/>
      <c r="HRG64" s="50"/>
      <c r="HRH64" s="50"/>
      <c r="HRI64" s="50"/>
      <c r="HRJ64" s="50"/>
      <c r="HRK64" s="50"/>
      <c r="HRL64" s="50"/>
      <c r="HRM64" s="50"/>
      <c r="HRN64" s="50"/>
      <c r="HRO64" s="50"/>
      <c r="HRP64" s="50"/>
      <c r="HRQ64" s="50"/>
      <c r="HRR64" s="50"/>
      <c r="HRS64" s="50"/>
      <c r="HRT64" s="50"/>
      <c r="HRU64" s="50"/>
      <c r="HRV64" s="50"/>
      <c r="HRW64" s="50"/>
      <c r="HRX64" s="50"/>
      <c r="HRY64" s="50"/>
      <c r="HRZ64" s="50"/>
      <c r="HSA64" s="50"/>
      <c r="HSB64" s="50"/>
      <c r="HSC64" s="50"/>
      <c r="HSD64" s="50"/>
      <c r="HSE64" s="50"/>
      <c r="HSF64" s="50"/>
      <c r="HSG64" s="50"/>
      <c r="HSH64" s="50"/>
      <c r="HSI64" s="50"/>
      <c r="HSJ64" s="50"/>
      <c r="HSK64" s="50"/>
      <c r="HSL64" s="50"/>
      <c r="HSM64" s="50"/>
      <c r="HSN64" s="50"/>
      <c r="HSO64" s="50"/>
      <c r="HSP64" s="50"/>
      <c r="HSQ64" s="50"/>
      <c r="HSR64" s="50"/>
      <c r="HSS64" s="50"/>
      <c r="HST64" s="50"/>
      <c r="HSU64" s="50"/>
      <c r="HSV64" s="50"/>
      <c r="HSW64" s="50"/>
      <c r="HSX64" s="50"/>
      <c r="HSY64" s="50"/>
      <c r="HSZ64" s="50"/>
      <c r="HTA64" s="50"/>
      <c r="HTB64" s="50"/>
      <c r="HTC64" s="50"/>
      <c r="HTD64" s="50"/>
      <c r="HTE64" s="50"/>
      <c r="HTF64" s="50"/>
      <c r="HTG64" s="50"/>
      <c r="HTH64" s="50"/>
      <c r="HTI64" s="50"/>
      <c r="HTJ64" s="50"/>
      <c r="HTK64" s="50"/>
      <c r="HTL64" s="50"/>
      <c r="HTM64" s="50"/>
      <c r="HTN64" s="50"/>
      <c r="HTO64" s="50"/>
      <c r="HTP64" s="50"/>
      <c r="HTQ64" s="50"/>
      <c r="HTR64" s="50"/>
      <c r="HTS64" s="50"/>
      <c r="HTT64" s="50"/>
      <c r="HTU64" s="50"/>
      <c r="HTV64" s="50"/>
      <c r="HTW64" s="50"/>
      <c r="HTX64" s="50"/>
      <c r="HTY64" s="50"/>
      <c r="HTZ64" s="50"/>
      <c r="HUA64" s="50"/>
      <c r="HUB64" s="50"/>
      <c r="HUC64" s="50"/>
      <c r="HUD64" s="50"/>
      <c r="HUE64" s="50"/>
      <c r="HUF64" s="50"/>
      <c r="HUG64" s="50"/>
      <c r="HUH64" s="50"/>
      <c r="HUI64" s="50"/>
      <c r="HUJ64" s="50"/>
      <c r="HUK64" s="50"/>
      <c r="HUL64" s="50"/>
      <c r="HUM64" s="50"/>
      <c r="HUN64" s="50"/>
      <c r="HUO64" s="50"/>
      <c r="HUP64" s="50"/>
      <c r="HUQ64" s="50"/>
      <c r="HUR64" s="50"/>
      <c r="HUS64" s="50"/>
      <c r="HUT64" s="50"/>
      <c r="HUU64" s="50"/>
      <c r="HUV64" s="50"/>
      <c r="HUW64" s="50"/>
      <c r="HUX64" s="50"/>
      <c r="HUY64" s="50"/>
      <c r="HUZ64" s="50"/>
      <c r="HVA64" s="50"/>
      <c r="HVB64" s="50"/>
      <c r="HVC64" s="50"/>
      <c r="HVD64" s="50"/>
      <c r="HVE64" s="50"/>
      <c r="HVF64" s="50"/>
      <c r="HVG64" s="50"/>
      <c r="HVH64" s="50"/>
      <c r="HVI64" s="50"/>
      <c r="HVJ64" s="50"/>
      <c r="HVK64" s="50"/>
      <c r="HVL64" s="50"/>
      <c r="HVM64" s="50"/>
      <c r="HVN64" s="50"/>
      <c r="HVO64" s="50"/>
      <c r="HVP64" s="50"/>
      <c r="HVQ64" s="50"/>
      <c r="HVR64" s="50"/>
      <c r="HVS64" s="50"/>
      <c r="HVT64" s="50"/>
      <c r="HVU64" s="50"/>
      <c r="HVV64" s="50"/>
      <c r="HVW64" s="50"/>
      <c r="HVX64" s="50"/>
      <c r="HVY64" s="50"/>
      <c r="HVZ64" s="50"/>
      <c r="HWA64" s="50"/>
      <c r="HWB64" s="50"/>
      <c r="HWC64" s="50"/>
      <c r="HWD64" s="50"/>
      <c r="HWE64" s="50"/>
      <c r="HWF64" s="50"/>
      <c r="HWG64" s="50"/>
      <c r="HWH64" s="50"/>
      <c r="HWI64" s="50"/>
      <c r="HWJ64" s="50"/>
      <c r="HWK64" s="50"/>
      <c r="HWL64" s="50"/>
      <c r="HWM64" s="50"/>
      <c r="HWN64" s="50"/>
      <c r="HWO64" s="50"/>
      <c r="HWP64" s="50"/>
      <c r="HWQ64" s="50"/>
      <c r="HWR64" s="50"/>
      <c r="HWS64" s="50"/>
      <c r="HWT64" s="50"/>
      <c r="HWU64" s="50"/>
      <c r="HWV64" s="50"/>
      <c r="HWW64" s="50"/>
      <c r="HWX64" s="50"/>
      <c r="HWY64" s="50"/>
      <c r="HWZ64" s="50"/>
      <c r="HXA64" s="50"/>
      <c r="HXB64" s="50"/>
      <c r="HXC64" s="50"/>
      <c r="HXD64" s="50"/>
      <c r="HXE64" s="50"/>
      <c r="HXF64" s="50"/>
      <c r="HXG64" s="50"/>
      <c r="HXH64" s="50"/>
      <c r="HXI64" s="50"/>
      <c r="HXJ64" s="50"/>
      <c r="HXK64" s="50"/>
      <c r="HXL64" s="50"/>
      <c r="HXM64" s="50"/>
      <c r="HXN64" s="50"/>
      <c r="HXO64" s="50"/>
      <c r="HXP64" s="50"/>
      <c r="HXQ64" s="50"/>
      <c r="HXR64" s="50"/>
      <c r="HXS64" s="50"/>
      <c r="HXT64" s="50"/>
      <c r="HXU64" s="50"/>
      <c r="HXV64" s="50"/>
      <c r="HXW64" s="50"/>
      <c r="HXX64" s="50"/>
      <c r="HXY64" s="50"/>
      <c r="HXZ64" s="50"/>
      <c r="HYA64" s="50"/>
      <c r="HYB64" s="50"/>
      <c r="HYC64" s="50"/>
      <c r="HYD64" s="50"/>
      <c r="HYE64" s="50"/>
      <c r="HYF64" s="50"/>
      <c r="HYG64" s="50"/>
      <c r="HYH64" s="50"/>
      <c r="HYI64" s="50"/>
      <c r="HYJ64" s="50"/>
      <c r="HYK64" s="50"/>
      <c r="HYL64" s="50"/>
      <c r="HYM64" s="50"/>
      <c r="HYN64" s="50"/>
      <c r="HYO64" s="50"/>
      <c r="HYP64" s="50"/>
      <c r="HYQ64" s="50"/>
      <c r="HYR64" s="50"/>
      <c r="HYS64" s="50"/>
      <c r="HYT64" s="50"/>
      <c r="HYU64" s="50"/>
      <c r="HYV64" s="50"/>
      <c r="HYW64" s="50"/>
      <c r="HYX64" s="50"/>
      <c r="HYY64" s="50"/>
      <c r="HYZ64" s="50"/>
      <c r="HZA64" s="50"/>
      <c r="HZB64" s="50"/>
      <c r="HZC64" s="50"/>
      <c r="HZD64" s="50"/>
      <c r="HZE64" s="50"/>
      <c r="HZF64" s="50"/>
      <c r="HZG64" s="50"/>
      <c r="HZH64" s="50"/>
      <c r="HZI64" s="50"/>
      <c r="HZJ64" s="50"/>
      <c r="HZK64" s="50"/>
      <c r="HZL64" s="50"/>
      <c r="HZM64" s="50"/>
      <c r="HZN64" s="50"/>
      <c r="HZO64" s="50"/>
      <c r="HZP64" s="50"/>
      <c r="HZQ64" s="50"/>
      <c r="HZR64" s="50"/>
      <c r="HZS64" s="50"/>
      <c r="HZT64" s="50"/>
      <c r="HZU64" s="50"/>
      <c r="HZV64" s="50"/>
      <c r="HZW64" s="50"/>
      <c r="HZX64" s="50"/>
      <c r="HZY64" s="50"/>
      <c r="HZZ64" s="50"/>
      <c r="IAA64" s="50"/>
      <c r="IAB64" s="50"/>
      <c r="IAC64" s="50"/>
      <c r="IAD64" s="50"/>
      <c r="IAE64" s="50"/>
      <c r="IAF64" s="50"/>
      <c r="IAG64" s="50"/>
      <c r="IAH64" s="50"/>
      <c r="IAI64" s="50"/>
      <c r="IAJ64" s="50"/>
      <c r="IAK64" s="50"/>
      <c r="IAL64" s="50"/>
      <c r="IAM64" s="50"/>
      <c r="IAN64" s="50"/>
      <c r="IAO64" s="50"/>
      <c r="IAP64" s="50"/>
      <c r="IAQ64" s="50"/>
      <c r="IAR64" s="50"/>
      <c r="IAS64" s="50"/>
      <c r="IAT64" s="50"/>
      <c r="IAU64" s="50"/>
      <c r="IAV64" s="50"/>
      <c r="IAW64" s="50"/>
      <c r="IAX64" s="50"/>
      <c r="IAY64" s="50"/>
      <c r="IAZ64" s="50"/>
      <c r="IBA64" s="50"/>
      <c r="IBB64" s="50"/>
      <c r="IBC64" s="50"/>
      <c r="IBD64" s="50"/>
      <c r="IBE64" s="50"/>
      <c r="IBF64" s="50"/>
      <c r="IBG64" s="50"/>
      <c r="IBH64" s="50"/>
      <c r="IBI64" s="50"/>
      <c r="IBJ64" s="50"/>
      <c r="IBK64" s="50"/>
      <c r="IBL64" s="50"/>
      <c r="IBM64" s="50"/>
      <c r="IBN64" s="50"/>
      <c r="IBO64" s="50"/>
      <c r="IBP64" s="50"/>
      <c r="IBQ64" s="50"/>
      <c r="IBR64" s="50"/>
      <c r="IBS64" s="50"/>
      <c r="IBT64" s="50"/>
      <c r="IBU64" s="50"/>
      <c r="IBV64" s="50"/>
      <c r="IBW64" s="50"/>
      <c r="IBX64" s="50"/>
      <c r="IBY64" s="50"/>
      <c r="IBZ64" s="50"/>
      <c r="ICA64" s="50"/>
      <c r="ICB64" s="50"/>
      <c r="ICC64" s="50"/>
      <c r="ICD64" s="50"/>
      <c r="ICE64" s="50"/>
      <c r="ICF64" s="50"/>
      <c r="ICG64" s="50"/>
      <c r="ICH64" s="50"/>
      <c r="ICI64" s="50"/>
      <c r="ICJ64" s="50"/>
      <c r="ICK64" s="50"/>
      <c r="ICL64" s="50"/>
      <c r="ICM64" s="50"/>
      <c r="ICN64" s="50"/>
      <c r="ICO64" s="50"/>
      <c r="ICP64" s="50"/>
      <c r="ICQ64" s="50"/>
      <c r="ICR64" s="50"/>
      <c r="ICS64" s="50"/>
      <c r="ICT64" s="50"/>
      <c r="ICU64" s="50"/>
      <c r="ICV64" s="50"/>
      <c r="ICW64" s="50"/>
      <c r="ICX64" s="50"/>
      <c r="ICY64" s="50"/>
      <c r="ICZ64" s="50"/>
      <c r="IDA64" s="50"/>
      <c r="IDB64" s="50"/>
      <c r="IDC64" s="50"/>
      <c r="IDD64" s="50"/>
      <c r="IDE64" s="50"/>
      <c r="IDF64" s="50"/>
      <c r="IDG64" s="50"/>
      <c r="IDH64" s="50"/>
      <c r="IDI64" s="50"/>
      <c r="IDJ64" s="50"/>
      <c r="IDK64" s="50"/>
      <c r="IDL64" s="50"/>
      <c r="IDM64" s="50"/>
      <c r="IDN64" s="50"/>
      <c r="IDO64" s="50"/>
      <c r="IDP64" s="50"/>
      <c r="IDQ64" s="50"/>
      <c r="IDR64" s="50"/>
      <c r="IDS64" s="50"/>
      <c r="IDT64" s="50"/>
      <c r="IDU64" s="50"/>
      <c r="IDV64" s="50"/>
      <c r="IDW64" s="50"/>
      <c r="IDX64" s="50"/>
      <c r="IDY64" s="50"/>
      <c r="IDZ64" s="50"/>
      <c r="IEA64" s="50"/>
      <c r="IEB64" s="50"/>
      <c r="IEC64" s="50"/>
      <c r="IED64" s="50"/>
      <c r="IEE64" s="50"/>
      <c r="IEF64" s="50"/>
      <c r="IEG64" s="50"/>
      <c r="IEH64" s="50"/>
      <c r="IEI64" s="50"/>
      <c r="IEJ64" s="50"/>
      <c r="IEK64" s="50"/>
      <c r="IEL64" s="50"/>
      <c r="IEM64" s="50"/>
      <c r="IEN64" s="50"/>
      <c r="IEO64" s="50"/>
      <c r="IEP64" s="50"/>
      <c r="IEQ64" s="50"/>
      <c r="IER64" s="50"/>
      <c r="IES64" s="50"/>
      <c r="IET64" s="50"/>
      <c r="IEU64" s="50"/>
      <c r="IEV64" s="50"/>
      <c r="IEW64" s="50"/>
      <c r="IEX64" s="50"/>
      <c r="IEY64" s="50"/>
      <c r="IEZ64" s="50"/>
      <c r="IFA64" s="50"/>
      <c r="IFB64" s="50"/>
      <c r="IFC64" s="50"/>
      <c r="IFD64" s="50"/>
      <c r="IFE64" s="50"/>
      <c r="IFF64" s="50"/>
      <c r="IFG64" s="50"/>
      <c r="IFH64" s="50"/>
      <c r="IFI64" s="50"/>
      <c r="IFJ64" s="50"/>
      <c r="IFK64" s="50"/>
      <c r="IFL64" s="50"/>
      <c r="IFM64" s="50"/>
      <c r="IFN64" s="50"/>
      <c r="IFO64" s="50"/>
      <c r="IFP64" s="50"/>
      <c r="IFQ64" s="50"/>
      <c r="IFR64" s="50"/>
      <c r="IFS64" s="50"/>
      <c r="IFT64" s="50"/>
      <c r="IFU64" s="50"/>
      <c r="IFV64" s="50"/>
      <c r="IFW64" s="50"/>
      <c r="IFX64" s="50"/>
      <c r="IFY64" s="50"/>
      <c r="IFZ64" s="50"/>
      <c r="IGA64" s="50"/>
      <c r="IGB64" s="50"/>
      <c r="IGC64" s="50"/>
      <c r="IGD64" s="50"/>
      <c r="IGE64" s="50"/>
      <c r="IGF64" s="50"/>
      <c r="IGG64" s="50"/>
      <c r="IGH64" s="50"/>
      <c r="IGI64" s="50"/>
      <c r="IGJ64" s="50"/>
      <c r="IGK64" s="50"/>
      <c r="IGL64" s="50"/>
      <c r="IGM64" s="50"/>
      <c r="IGN64" s="50"/>
      <c r="IGO64" s="50"/>
      <c r="IGP64" s="50"/>
      <c r="IGQ64" s="50"/>
      <c r="IGR64" s="50"/>
      <c r="IGS64" s="50"/>
      <c r="IGT64" s="50"/>
      <c r="IGU64" s="50"/>
      <c r="IGV64" s="50"/>
      <c r="IGW64" s="50"/>
      <c r="IGX64" s="50"/>
      <c r="IGY64" s="50"/>
      <c r="IGZ64" s="50"/>
      <c r="IHA64" s="50"/>
      <c r="IHB64" s="50"/>
      <c r="IHC64" s="50"/>
      <c r="IHD64" s="50"/>
      <c r="IHE64" s="50"/>
      <c r="IHF64" s="50"/>
      <c r="IHG64" s="50"/>
      <c r="IHH64" s="50"/>
      <c r="IHI64" s="50"/>
      <c r="IHJ64" s="50"/>
      <c r="IHK64" s="50"/>
      <c r="IHL64" s="50"/>
      <c r="IHM64" s="50"/>
      <c r="IHN64" s="50"/>
      <c r="IHO64" s="50"/>
      <c r="IHP64" s="50"/>
      <c r="IHQ64" s="50"/>
      <c r="IHR64" s="50"/>
      <c r="IHS64" s="50"/>
      <c r="IHT64" s="50"/>
      <c r="IHU64" s="50"/>
      <c r="IHV64" s="50"/>
      <c r="IHW64" s="50"/>
      <c r="IHX64" s="50"/>
      <c r="IHY64" s="50"/>
      <c r="IHZ64" s="50"/>
      <c r="IIA64" s="50"/>
      <c r="IIB64" s="50"/>
      <c r="IIC64" s="50"/>
      <c r="IID64" s="50"/>
      <c r="IIE64" s="50"/>
      <c r="IIF64" s="50"/>
      <c r="IIG64" s="50"/>
      <c r="IIH64" s="50"/>
      <c r="III64" s="50"/>
      <c r="IIJ64" s="50"/>
      <c r="IIK64" s="50"/>
      <c r="IIL64" s="50"/>
      <c r="IIM64" s="50"/>
      <c r="IIN64" s="50"/>
      <c r="IIO64" s="50"/>
      <c r="IIP64" s="50"/>
      <c r="IIQ64" s="50"/>
      <c r="IIR64" s="50"/>
      <c r="IIS64" s="50"/>
      <c r="IIT64" s="50"/>
      <c r="IIU64" s="50"/>
      <c r="IIV64" s="50"/>
      <c r="IIW64" s="50"/>
      <c r="IIX64" s="50"/>
      <c r="IIY64" s="50"/>
      <c r="IIZ64" s="50"/>
      <c r="IJA64" s="50"/>
      <c r="IJB64" s="50"/>
      <c r="IJC64" s="50"/>
      <c r="IJD64" s="50"/>
      <c r="IJE64" s="50"/>
      <c r="IJF64" s="50"/>
      <c r="IJG64" s="50"/>
      <c r="IJH64" s="50"/>
      <c r="IJI64" s="50"/>
      <c r="IJJ64" s="50"/>
      <c r="IJK64" s="50"/>
      <c r="IJL64" s="50"/>
      <c r="IJM64" s="50"/>
      <c r="IJN64" s="50"/>
      <c r="IJO64" s="50"/>
      <c r="IJP64" s="50"/>
      <c r="IJQ64" s="50"/>
      <c r="IJR64" s="50"/>
      <c r="IJS64" s="50"/>
      <c r="IJT64" s="50"/>
      <c r="IJU64" s="50"/>
      <c r="IJV64" s="50"/>
      <c r="IJW64" s="50"/>
      <c r="IJX64" s="50"/>
      <c r="IJY64" s="50"/>
      <c r="IJZ64" s="50"/>
      <c r="IKA64" s="50"/>
      <c r="IKB64" s="50"/>
      <c r="IKC64" s="50"/>
      <c r="IKD64" s="50"/>
      <c r="IKE64" s="50"/>
      <c r="IKF64" s="50"/>
      <c r="IKG64" s="50"/>
      <c r="IKH64" s="50"/>
      <c r="IKI64" s="50"/>
      <c r="IKJ64" s="50"/>
      <c r="IKK64" s="50"/>
      <c r="IKL64" s="50"/>
      <c r="IKM64" s="50"/>
      <c r="IKN64" s="50"/>
      <c r="IKO64" s="50"/>
      <c r="IKP64" s="50"/>
      <c r="IKQ64" s="50"/>
      <c r="IKR64" s="50"/>
      <c r="IKS64" s="50"/>
      <c r="IKT64" s="50"/>
      <c r="IKU64" s="50"/>
      <c r="IKV64" s="50"/>
      <c r="IKW64" s="50"/>
      <c r="IKX64" s="50"/>
      <c r="IKY64" s="50"/>
      <c r="IKZ64" s="50"/>
      <c r="ILA64" s="50"/>
      <c r="ILB64" s="50"/>
      <c r="ILC64" s="50"/>
      <c r="ILD64" s="50"/>
      <c r="ILE64" s="50"/>
      <c r="ILF64" s="50"/>
      <c r="ILG64" s="50"/>
      <c r="ILH64" s="50"/>
      <c r="ILI64" s="50"/>
      <c r="ILJ64" s="50"/>
      <c r="ILK64" s="50"/>
      <c r="ILL64" s="50"/>
      <c r="ILM64" s="50"/>
      <c r="ILN64" s="50"/>
      <c r="ILO64" s="50"/>
      <c r="ILP64" s="50"/>
      <c r="ILQ64" s="50"/>
      <c r="ILR64" s="50"/>
      <c r="ILS64" s="50"/>
      <c r="ILT64" s="50"/>
      <c r="ILU64" s="50"/>
      <c r="ILV64" s="50"/>
      <c r="ILW64" s="50"/>
      <c r="ILX64" s="50"/>
      <c r="ILY64" s="50"/>
      <c r="ILZ64" s="50"/>
      <c r="IMA64" s="50"/>
      <c r="IMB64" s="50"/>
      <c r="IMC64" s="50"/>
      <c r="IMD64" s="50"/>
      <c r="IME64" s="50"/>
      <c r="IMF64" s="50"/>
      <c r="IMG64" s="50"/>
      <c r="IMH64" s="50"/>
      <c r="IMI64" s="50"/>
      <c r="IMJ64" s="50"/>
      <c r="IMK64" s="50"/>
      <c r="IML64" s="50"/>
      <c r="IMM64" s="50"/>
      <c r="IMN64" s="50"/>
      <c r="IMO64" s="50"/>
      <c r="IMP64" s="50"/>
      <c r="IMQ64" s="50"/>
      <c r="IMR64" s="50"/>
      <c r="IMS64" s="50"/>
      <c r="IMT64" s="50"/>
      <c r="IMU64" s="50"/>
      <c r="IMV64" s="50"/>
      <c r="IMW64" s="50"/>
      <c r="IMX64" s="50"/>
      <c r="IMY64" s="50"/>
      <c r="IMZ64" s="50"/>
      <c r="INA64" s="50"/>
      <c r="INB64" s="50"/>
      <c r="INC64" s="50"/>
      <c r="IND64" s="50"/>
      <c r="INE64" s="50"/>
      <c r="INF64" s="50"/>
      <c r="ING64" s="50"/>
      <c r="INH64" s="50"/>
      <c r="INI64" s="50"/>
      <c r="INJ64" s="50"/>
      <c r="INK64" s="50"/>
      <c r="INL64" s="50"/>
      <c r="INM64" s="50"/>
      <c r="INN64" s="50"/>
      <c r="INO64" s="50"/>
      <c r="INP64" s="50"/>
      <c r="INQ64" s="50"/>
      <c r="INR64" s="50"/>
      <c r="INS64" s="50"/>
      <c r="INT64" s="50"/>
      <c r="INU64" s="50"/>
      <c r="INV64" s="50"/>
      <c r="INW64" s="50"/>
      <c r="INX64" s="50"/>
      <c r="INY64" s="50"/>
      <c r="INZ64" s="50"/>
      <c r="IOA64" s="50"/>
      <c r="IOB64" s="50"/>
      <c r="IOC64" s="50"/>
      <c r="IOD64" s="50"/>
      <c r="IOE64" s="50"/>
      <c r="IOF64" s="50"/>
      <c r="IOG64" s="50"/>
      <c r="IOH64" s="50"/>
      <c r="IOI64" s="50"/>
      <c r="IOJ64" s="50"/>
      <c r="IOK64" s="50"/>
      <c r="IOL64" s="50"/>
      <c r="IOM64" s="50"/>
      <c r="ION64" s="50"/>
      <c r="IOO64" s="50"/>
      <c r="IOP64" s="50"/>
      <c r="IOQ64" s="50"/>
      <c r="IOR64" s="50"/>
      <c r="IOS64" s="50"/>
      <c r="IOT64" s="50"/>
      <c r="IOU64" s="50"/>
      <c r="IOV64" s="50"/>
      <c r="IOW64" s="50"/>
      <c r="IOX64" s="50"/>
      <c r="IOY64" s="50"/>
      <c r="IOZ64" s="50"/>
      <c r="IPA64" s="50"/>
      <c r="IPB64" s="50"/>
      <c r="IPC64" s="50"/>
      <c r="IPD64" s="50"/>
      <c r="IPE64" s="50"/>
      <c r="IPF64" s="50"/>
      <c r="IPG64" s="50"/>
      <c r="IPH64" s="50"/>
      <c r="IPI64" s="50"/>
      <c r="IPJ64" s="50"/>
      <c r="IPK64" s="50"/>
      <c r="IPL64" s="50"/>
      <c r="IPM64" s="50"/>
      <c r="IPN64" s="50"/>
      <c r="IPO64" s="50"/>
      <c r="IPP64" s="50"/>
      <c r="IPQ64" s="50"/>
      <c r="IPR64" s="50"/>
      <c r="IPS64" s="50"/>
      <c r="IPT64" s="50"/>
      <c r="IPU64" s="50"/>
      <c r="IPV64" s="50"/>
      <c r="IPW64" s="50"/>
      <c r="IPX64" s="50"/>
      <c r="IPY64" s="50"/>
      <c r="IPZ64" s="50"/>
      <c r="IQA64" s="50"/>
      <c r="IQB64" s="50"/>
      <c r="IQC64" s="50"/>
      <c r="IQD64" s="50"/>
      <c r="IQE64" s="50"/>
      <c r="IQF64" s="50"/>
      <c r="IQG64" s="50"/>
      <c r="IQH64" s="50"/>
      <c r="IQI64" s="50"/>
      <c r="IQJ64" s="50"/>
      <c r="IQK64" s="50"/>
      <c r="IQL64" s="50"/>
      <c r="IQM64" s="50"/>
      <c r="IQN64" s="50"/>
      <c r="IQO64" s="50"/>
      <c r="IQP64" s="50"/>
      <c r="IQQ64" s="50"/>
      <c r="IQR64" s="50"/>
      <c r="IQS64" s="50"/>
      <c r="IQT64" s="50"/>
      <c r="IQU64" s="50"/>
      <c r="IQV64" s="50"/>
      <c r="IQW64" s="50"/>
      <c r="IQX64" s="50"/>
      <c r="IQY64" s="50"/>
      <c r="IQZ64" s="50"/>
      <c r="IRA64" s="50"/>
      <c r="IRB64" s="50"/>
      <c r="IRC64" s="50"/>
      <c r="IRD64" s="50"/>
      <c r="IRE64" s="50"/>
      <c r="IRF64" s="50"/>
      <c r="IRG64" s="50"/>
      <c r="IRH64" s="50"/>
      <c r="IRI64" s="50"/>
      <c r="IRJ64" s="50"/>
      <c r="IRK64" s="50"/>
      <c r="IRL64" s="50"/>
      <c r="IRM64" s="50"/>
      <c r="IRN64" s="50"/>
      <c r="IRO64" s="50"/>
      <c r="IRP64" s="50"/>
      <c r="IRQ64" s="50"/>
      <c r="IRR64" s="50"/>
      <c r="IRS64" s="50"/>
      <c r="IRT64" s="50"/>
      <c r="IRU64" s="50"/>
      <c r="IRV64" s="50"/>
      <c r="IRW64" s="50"/>
      <c r="IRX64" s="50"/>
      <c r="IRY64" s="50"/>
      <c r="IRZ64" s="50"/>
      <c r="ISA64" s="50"/>
      <c r="ISB64" s="50"/>
      <c r="ISC64" s="50"/>
      <c r="ISD64" s="50"/>
      <c r="ISE64" s="50"/>
      <c r="ISF64" s="50"/>
      <c r="ISG64" s="50"/>
      <c r="ISH64" s="50"/>
      <c r="ISI64" s="50"/>
      <c r="ISJ64" s="50"/>
      <c r="ISK64" s="50"/>
      <c r="ISL64" s="50"/>
      <c r="ISM64" s="50"/>
      <c r="ISN64" s="50"/>
      <c r="ISO64" s="50"/>
      <c r="ISP64" s="50"/>
      <c r="ISQ64" s="50"/>
      <c r="ISR64" s="50"/>
      <c r="ISS64" s="50"/>
      <c r="IST64" s="50"/>
      <c r="ISU64" s="50"/>
      <c r="ISV64" s="50"/>
      <c r="ISW64" s="50"/>
      <c r="ISX64" s="50"/>
      <c r="ISY64" s="50"/>
      <c r="ISZ64" s="50"/>
      <c r="ITA64" s="50"/>
      <c r="ITB64" s="50"/>
      <c r="ITC64" s="50"/>
      <c r="ITD64" s="50"/>
      <c r="ITE64" s="50"/>
      <c r="ITF64" s="50"/>
      <c r="ITG64" s="50"/>
      <c r="ITH64" s="50"/>
      <c r="ITI64" s="50"/>
      <c r="ITJ64" s="50"/>
      <c r="ITK64" s="50"/>
      <c r="ITL64" s="50"/>
      <c r="ITM64" s="50"/>
      <c r="ITN64" s="50"/>
      <c r="ITO64" s="50"/>
      <c r="ITP64" s="50"/>
      <c r="ITQ64" s="50"/>
      <c r="ITR64" s="50"/>
      <c r="ITS64" s="50"/>
      <c r="ITT64" s="50"/>
      <c r="ITU64" s="50"/>
      <c r="ITV64" s="50"/>
      <c r="ITW64" s="50"/>
      <c r="ITX64" s="50"/>
      <c r="ITY64" s="50"/>
      <c r="ITZ64" s="50"/>
      <c r="IUA64" s="50"/>
      <c r="IUB64" s="50"/>
      <c r="IUC64" s="50"/>
      <c r="IUD64" s="50"/>
      <c r="IUE64" s="50"/>
      <c r="IUF64" s="50"/>
      <c r="IUG64" s="50"/>
      <c r="IUH64" s="50"/>
      <c r="IUI64" s="50"/>
      <c r="IUJ64" s="50"/>
      <c r="IUK64" s="50"/>
      <c r="IUL64" s="50"/>
      <c r="IUM64" s="50"/>
      <c r="IUN64" s="50"/>
      <c r="IUO64" s="50"/>
      <c r="IUP64" s="50"/>
      <c r="IUQ64" s="50"/>
      <c r="IUR64" s="50"/>
      <c r="IUS64" s="50"/>
      <c r="IUT64" s="50"/>
      <c r="IUU64" s="50"/>
      <c r="IUV64" s="50"/>
      <c r="IUW64" s="50"/>
      <c r="IUX64" s="50"/>
      <c r="IUY64" s="50"/>
      <c r="IUZ64" s="50"/>
      <c r="IVA64" s="50"/>
      <c r="IVB64" s="50"/>
      <c r="IVC64" s="50"/>
      <c r="IVD64" s="50"/>
      <c r="IVE64" s="50"/>
      <c r="IVF64" s="50"/>
      <c r="IVG64" s="50"/>
      <c r="IVH64" s="50"/>
      <c r="IVI64" s="50"/>
      <c r="IVJ64" s="50"/>
      <c r="IVK64" s="50"/>
      <c r="IVL64" s="50"/>
      <c r="IVM64" s="50"/>
      <c r="IVN64" s="50"/>
      <c r="IVO64" s="50"/>
      <c r="IVP64" s="50"/>
      <c r="IVQ64" s="50"/>
      <c r="IVR64" s="50"/>
      <c r="IVS64" s="50"/>
      <c r="IVT64" s="50"/>
      <c r="IVU64" s="50"/>
      <c r="IVV64" s="50"/>
      <c r="IVW64" s="50"/>
      <c r="IVX64" s="50"/>
      <c r="IVY64" s="50"/>
      <c r="IVZ64" s="50"/>
      <c r="IWA64" s="50"/>
      <c r="IWB64" s="50"/>
      <c r="IWC64" s="50"/>
      <c r="IWD64" s="50"/>
      <c r="IWE64" s="50"/>
      <c r="IWF64" s="50"/>
      <c r="IWG64" s="50"/>
      <c r="IWH64" s="50"/>
      <c r="IWI64" s="50"/>
      <c r="IWJ64" s="50"/>
      <c r="IWK64" s="50"/>
      <c r="IWL64" s="50"/>
      <c r="IWM64" s="50"/>
      <c r="IWN64" s="50"/>
      <c r="IWO64" s="50"/>
      <c r="IWP64" s="50"/>
      <c r="IWQ64" s="50"/>
      <c r="IWR64" s="50"/>
      <c r="IWS64" s="50"/>
      <c r="IWT64" s="50"/>
      <c r="IWU64" s="50"/>
      <c r="IWV64" s="50"/>
      <c r="IWW64" s="50"/>
      <c r="IWX64" s="50"/>
      <c r="IWY64" s="50"/>
      <c r="IWZ64" s="50"/>
      <c r="IXA64" s="50"/>
      <c r="IXB64" s="50"/>
      <c r="IXC64" s="50"/>
      <c r="IXD64" s="50"/>
      <c r="IXE64" s="50"/>
      <c r="IXF64" s="50"/>
      <c r="IXG64" s="50"/>
      <c r="IXH64" s="50"/>
      <c r="IXI64" s="50"/>
      <c r="IXJ64" s="50"/>
      <c r="IXK64" s="50"/>
      <c r="IXL64" s="50"/>
      <c r="IXM64" s="50"/>
      <c r="IXN64" s="50"/>
      <c r="IXO64" s="50"/>
      <c r="IXP64" s="50"/>
      <c r="IXQ64" s="50"/>
      <c r="IXR64" s="50"/>
      <c r="IXS64" s="50"/>
      <c r="IXT64" s="50"/>
      <c r="IXU64" s="50"/>
      <c r="IXV64" s="50"/>
      <c r="IXW64" s="50"/>
      <c r="IXX64" s="50"/>
      <c r="IXY64" s="50"/>
      <c r="IXZ64" s="50"/>
      <c r="IYA64" s="50"/>
      <c r="IYB64" s="50"/>
      <c r="IYC64" s="50"/>
      <c r="IYD64" s="50"/>
      <c r="IYE64" s="50"/>
      <c r="IYF64" s="50"/>
      <c r="IYG64" s="50"/>
      <c r="IYH64" s="50"/>
      <c r="IYI64" s="50"/>
      <c r="IYJ64" s="50"/>
      <c r="IYK64" s="50"/>
      <c r="IYL64" s="50"/>
      <c r="IYM64" s="50"/>
      <c r="IYN64" s="50"/>
      <c r="IYO64" s="50"/>
      <c r="IYP64" s="50"/>
      <c r="IYQ64" s="50"/>
      <c r="IYR64" s="50"/>
      <c r="IYS64" s="50"/>
      <c r="IYT64" s="50"/>
      <c r="IYU64" s="50"/>
      <c r="IYV64" s="50"/>
      <c r="IYW64" s="50"/>
      <c r="IYX64" s="50"/>
      <c r="IYY64" s="50"/>
      <c r="IYZ64" s="50"/>
      <c r="IZA64" s="50"/>
      <c r="IZB64" s="50"/>
      <c r="IZC64" s="50"/>
      <c r="IZD64" s="50"/>
      <c r="IZE64" s="50"/>
      <c r="IZF64" s="50"/>
      <c r="IZG64" s="50"/>
      <c r="IZH64" s="50"/>
      <c r="IZI64" s="50"/>
      <c r="IZJ64" s="50"/>
      <c r="IZK64" s="50"/>
      <c r="IZL64" s="50"/>
      <c r="IZM64" s="50"/>
      <c r="IZN64" s="50"/>
      <c r="IZO64" s="50"/>
      <c r="IZP64" s="50"/>
      <c r="IZQ64" s="50"/>
      <c r="IZR64" s="50"/>
      <c r="IZS64" s="50"/>
      <c r="IZT64" s="50"/>
      <c r="IZU64" s="50"/>
      <c r="IZV64" s="50"/>
      <c r="IZW64" s="50"/>
      <c r="IZX64" s="50"/>
      <c r="IZY64" s="50"/>
      <c r="IZZ64" s="50"/>
      <c r="JAA64" s="50"/>
      <c r="JAB64" s="50"/>
      <c r="JAC64" s="50"/>
      <c r="JAD64" s="50"/>
      <c r="JAE64" s="50"/>
      <c r="JAF64" s="50"/>
      <c r="JAG64" s="50"/>
      <c r="JAH64" s="50"/>
      <c r="JAI64" s="50"/>
      <c r="JAJ64" s="50"/>
      <c r="JAK64" s="50"/>
      <c r="JAL64" s="50"/>
      <c r="JAM64" s="50"/>
      <c r="JAN64" s="50"/>
      <c r="JAO64" s="50"/>
      <c r="JAP64" s="50"/>
      <c r="JAQ64" s="50"/>
      <c r="JAR64" s="50"/>
      <c r="JAS64" s="50"/>
      <c r="JAT64" s="50"/>
      <c r="JAU64" s="50"/>
      <c r="JAV64" s="50"/>
      <c r="JAW64" s="50"/>
      <c r="JAX64" s="50"/>
      <c r="JAY64" s="50"/>
      <c r="JAZ64" s="50"/>
      <c r="JBA64" s="50"/>
      <c r="JBB64" s="50"/>
      <c r="JBC64" s="50"/>
      <c r="JBD64" s="50"/>
      <c r="JBE64" s="50"/>
      <c r="JBF64" s="50"/>
      <c r="JBG64" s="50"/>
      <c r="JBH64" s="50"/>
      <c r="JBI64" s="50"/>
      <c r="JBJ64" s="50"/>
      <c r="JBK64" s="50"/>
      <c r="JBL64" s="50"/>
      <c r="JBM64" s="50"/>
      <c r="JBN64" s="50"/>
      <c r="JBO64" s="50"/>
      <c r="JBP64" s="50"/>
      <c r="JBQ64" s="50"/>
      <c r="JBR64" s="50"/>
      <c r="JBS64" s="50"/>
      <c r="JBT64" s="50"/>
      <c r="JBU64" s="50"/>
      <c r="JBV64" s="50"/>
      <c r="JBW64" s="50"/>
      <c r="JBX64" s="50"/>
      <c r="JBY64" s="50"/>
      <c r="JBZ64" s="50"/>
      <c r="JCA64" s="50"/>
      <c r="JCB64" s="50"/>
      <c r="JCC64" s="50"/>
      <c r="JCD64" s="50"/>
      <c r="JCE64" s="50"/>
      <c r="JCF64" s="50"/>
      <c r="JCG64" s="50"/>
      <c r="JCH64" s="50"/>
      <c r="JCI64" s="50"/>
      <c r="JCJ64" s="50"/>
      <c r="JCK64" s="50"/>
      <c r="JCL64" s="50"/>
      <c r="JCM64" s="50"/>
      <c r="JCN64" s="50"/>
      <c r="JCO64" s="50"/>
      <c r="JCP64" s="50"/>
      <c r="JCQ64" s="50"/>
      <c r="JCR64" s="50"/>
      <c r="JCS64" s="50"/>
      <c r="JCT64" s="50"/>
      <c r="JCU64" s="50"/>
      <c r="JCV64" s="50"/>
      <c r="JCW64" s="50"/>
      <c r="JCX64" s="50"/>
      <c r="JCY64" s="50"/>
      <c r="JCZ64" s="50"/>
      <c r="JDA64" s="50"/>
      <c r="JDB64" s="50"/>
      <c r="JDC64" s="50"/>
      <c r="JDD64" s="50"/>
      <c r="JDE64" s="50"/>
      <c r="JDF64" s="50"/>
      <c r="JDG64" s="50"/>
      <c r="JDH64" s="50"/>
      <c r="JDI64" s="50"/>
      <c r="JDJ64" s="50"/>
      <c r="JDK64" s="50"/>
      <c r="JDL64" s="50"/>
      <c r="JDM64" s="50"/>
      <c r="JDN64" s="50"/>
      <c r="JDO64" s="50"/>
      <c r="JDP64" s="50"/>
      <c r="JDQ64" s="50"/>
      <c r="JDR64" s="50"/>
      <c r="JDS64" s="50"/>
      <c r="JDT64" s="50"/>
      <c r="JDU64" s="50"/>
      <c r="JDV64" s="50"/>
      <c r="JDW64" s="50"/>
      <c r="JDX64" s="50"/>
      <c r="JDY64" s="50"/>
      <c r="JDZ64" s="50"/>
      <c r="JEA64" s="50"/>
      <c r="JEB64" s="50"/>
      <c r="JEC64" s="50"/>
      <c r="JED64" s="50"/>
      <c r="JEE64" s="50"/>
      <c r="JEF64" s="50"/>
      <c r="JEG64" s="50"/>
      <c r="JEH64" s="50"/>
      <c r="JEI64" s="50"/>
      <c r="JEJ64" s="50"/>
      <c r="JEK64" s="50"/>
      <c r="JEL64" s="50"/>
      <c r="JEM64" s="50"/>
      <c r="JEN64" s="50"/>
      <c r="JEO64" s="50"/>
      <c r="JEP64" s="50"/>
      <c r="JEQ64" s="50"/>
      <c r="JER64" s="50"/>
      <c r="JES64" s="50"/>
      <c r="JET64" s="50"/>
      <c r="JEU64" s="50"/>
      <c r="JEV64" s="50"/>
      <c r="JEW64" s="50"/>
      <c r="JEX64" s="50"/>
      <c r="JEY64" s="50"/>
      <c r="JEZ64" s="50"/>
      <c r="JFA64" s="50"/>
      <c r="JFB64" s="50"/>
      <c r="JFC64" s="50"/>
      <c r="JFD64" s="50"/>
      <c r="JFE64" s="50"/>
      <c r="JFF64" s="50"/>
      <c r="JFG64" s="50"/>
      <c r="JFH64" s="50"/>
      <c r="JFI64" s="50"/>
      <c r="JFJ64" s="50"/>
      <c r="JFK64" s="50"/>
      <c r="JFL64" s="50"/>
      <c r="JFM64" s="50"/>
      <c r="JFN64" s="50"/>
      <c r="JFO64" s="50"/>
      <c r="JFP64" s="50"/>
      <c r="JFQ64" s="50"/>
      <c r="JFR64" s="50"/>
      <c r="JFS64" s="50"/>
      <c r="JFT64" s="50"/>
      <c r="JFU64" s="50"/>
      <c r="JFV64" s="50"/>
      <c r="JFW64" s="50"/>
      <c r="JFX64" s="50"/>
      <c r="JFY64" s="50"/>
      <c r="JFZ64" s="50"/>
      <c r="JGA64" s="50"/>
      <c r="JGB64" s="50"/>
      <c r="JGC64" s="50"/>
      <c r="JGD64" s="50"/>
      <c r="JGE64" s="50"/>
      <c r="JGF64" s="50"/>
      <c r="JGG64" s="50"/>
      <c r="JGH64" s="50"/>
      <c r="JGI64" s="50"/>
      <c r="JGJ64" s="50"/>
      <c r="JGK64" s="50"/>
      <c r="JGL64" s="50"/>
      <c r="JGM64" s="50"/>
      <c r="JGN64" s="50"/>
      <c r="JGO64" s="50"/>
      <c r="JGP64" s="50"/>
      <c r="JGQ64" s="50"/>
      <c r="JGR64" s="50"/>
      <c r="JGS64" s="50"/>
      <c r="JGT64" s="50"/>
      <c r="JGU64" s="50"/>
      <c r="JGV64" s="50"/>
      <c r="JGW64" s="50"/>
      <c r="JGX64" s="50"/>
      <c r="JGY64" s="50"/>
      <c r="JGZ64" s="50"/>
      <c r="JHA64" s="50"/>
      <c r="JHB64" s="50"/>
      <c r="JHC64" s="50"/>
      <c r="JHD64" s="50"/>
      <c r="JHE64" s="50"/>
      <c r="JHF64" s="50"/>
      <c r="JHG64" s="50"/>
      <c r="JHH64" s="50"/>
      <c r="JHI64" s="50"/>
      <c r="JHJ64" s="50"/>
      <c r="JHK64" s="50"/>
      <c r="JHL64" s="50"/>
      <c r="JHM64" s="50"/>
      <c r="JHN64" s="50"/>
      <c r="JHO64" s="50"/>
      <c r="JHP64" s="50"/>
      <c r="JHQ64" s="50"/>
      <c r="JHR64" s="50"/>
      <c r="JHS64" s="50"/>
      <c r="JHT64" s="50"/>
      <c r="JHU64" s="50"/>
      <c r="JHV64" s="50"/>
      <c r="JHW64" s="50"/>
      <c r="JHX64" s="50"/>
      <c r="JHY64" s="50"/>
      <c r="JHZ64" s="50"/>
      <c r="JIA64" s="50"/>
      <c r="JIB64" s="50"/>
      <c r="JIC64" s="50"/>
      <c r="JID64" s="50"/>
      <c r="JIE64" s="50"/>
      <c r="JIF64" s="50"/>
      <c r="JIG64" s="50"/>
      <c r="JIH64" s="50"/>
      <c r="JII64" s="50"/>
      <c r="JIJ64" s="50"/>
      <c r="JIK64" s="50"/>
      <c r="JIL64" s="50"/>
      <c r="JIM64" s="50"/>
      <c r="JIN64" s="50"/>
      <c r="JIO64" s="50"/>
      <c r="JIP64" s="50"/>
      <c r="JIQ64" s="50"/>
      <c r="JIR64" s="50"/>
      <c r="JIS64" s="50"/>
      <c r="JIT64" s="50"/>
      <c r="JIU64" s="50"/>
      <c r="JIV64" s="50"/>
      <c r="JIW64" s="50"/>
      <c r="JIX64" s="50"/>
      <c r="JIY64" s="50"/>
      <c r="JIZ64" s="50"/>
      <c r="JJA64" s="50"/>
      <c r="JJB64" s="50"/>
      <c r="JJC64" s="50"/>
      <c r="JJD64" s="50"/>
      <c r="JJE64" s="50"/>
      <c r="JJF64" s="50"/>
      <c r="JJG64" s="50"/>
      <c r="JJH64" s="50"/>
      <c r="JJI64" s="50"/>
      <c r="JJJ64" s="50"/>
      <c r="JJK64" s="50"/>
      <c r="JJL64" s="50"/>
      <c r="JJM64" s="50"/>
      <c r="JJN64" s="50"/>
      <c r="JJO64" s="50"/>
      <c r="JJP64" s="50"/>
      <c r="JJQ64" s="50"/>
      <c r="JJR64" s="50"/>
      <c r="JJS64" s="50"/>
      <c r="JJT64" s="50"/>
      <c r="JJU64" s="50"/>
      <c r="JJV64" s="50"/>
      <c r="JJW64" s="50"/>
      <c r="JJX64" s="50"/>
      <c r="JJY64" s="50"/>
      <c r="JJZ64" s="50"/>
      <c r="JKA64" s="50"/>
      <c r="JKB64" s="50"/>
      <c r="JKC64" s="50"/>
      <c r="JKD64" s="50"/>
      <c r="JKE64" s="50"/>
      <c r="JKF64" s="50"/>
      <c r="JKG64" s="50"/>
      <c r="JKH64" s="50"/>
      <c r="JKI64" s="50"/>
      <c r="JKJ64" s="50"/>
      <c r="JKK64" s="50"/>
      <c r="JKL64" s="50"/>
      <c r="JKM64" s="50"/>
      <c r="JKN64" s="50"/>
      <c r="JKO64" s="50"/>
      <c r="JKP64" s="50"/>
      <c r="JKQ64" s="50"/>
      <c r="JKR64" s="50"/>
      <c r="JKS64" s="50"/>
      <c r="JKT64" s="50"/>
      <c r="JKU64" s="50"/>
      <c r="JKV64" s="50"/>
      <c r="JKW64" s="50"/>
      <c r="JKX64" s="50"/>
      <c r="JKY64" s="50"/>
      <c r="JKZ64" s="50"/>
      <c r="JLA64" s="50"/>
      <c r="JLB64" s="50"/>
      <c r="JLC64" s="50"/>
      <c r="JLD64" s="50"/>
      <c r="JLE64" s="50"/>
      <c r="JLF64" s="50"/>
      <c r="JLG64" s="50"/>
      <c r="JLH64" s="50"/>
      <c r="JLI64" s="50"/>
      <c r="JLJ64" s="50"/>
      <c r="JLK64" s="50"/>
      <c r="JLL64" s="50"/>
      <c r="JLM64" s="50"/>
      <c r="JLN64" s="50"/>
      <c r="JLO64" s="50"/>
      <c r="JLP64" s="50"/>
      <c r="JLQ64" s="50"/>
      <c r="JLR64" s="50"/>
      <c r="JLS64" s="50"/>
      <c r="JLT64" s="50"/>
      <c r="JLU64" s="50"/>
      <c r="JLV64" s="50"/>
      <c r="JLW64" s="50"/>
      <c r="JLX64" s="50"/>
      <c r="JLY64" s="50"/>
      <c r="JLZ64" s="50"/>
      <c r="JMA64" s="50"/>
      <c r="JMB64" s="50"/>
      <c r="JMC64" s="50"/>
      <c r="JMD64" s="50"/>
      <c r="JME64" s="50"/>
      <c r="JMF64" s="50"/>
      <c r="JMG64" s="50"/>
      <c r="JMH64" s="50"/>
      <c r="JMI64" s="50"/>
      <c r="JMJ64" s="50"/>
      <c r="JMK64" s="50"/>
      <c r="JML64" s="50"/>
      <c r="JMM64" s="50"/>
      <c r="JMN64" s="50"/>
      <c r="JMO64" s="50"/>
      <c r="JMP64" s="50"/>
      <c r="JMQ64" s="50"/>
      <c r="JMR64" s="50"/>
      <c r="JMS64" s="50"/>
      <c r="JMT64" s="50"/>
      <c r="JMU64" s="50"/>
      <c r="JMV64" s="50"/>
      <c r="JMW64" s="50"/>
      <c r="JMX64" s="50"/>
      <c r="JMY64" s="50"/>
      <c r="JMZ64" s="50"/>
      <c r="JNA64" s="50"/>
      <c r="JNB64" s="50"/>
      <c r="JNC64" s="50"/>
      <c r="JND64" s="50"/>
      <c r="JNE64" s="50"/>
      <c r="JNF64" s="50"/>
      <c r="JNG64" s="50"/>
      <c r="JNH64" s="50"/>
      <c r="JNI64" s="50"/>
      <c r="JNJ64" s="50"/>
      <c r="JNK64" s="50"/>
      <c r="JNL64" s="50"/>
      <c r="JNM64" s="50"/>
      <c r="JNN64" s="50"/>
      <c r="JNO64" s="50"/>
      <c r="JNP64" s="50"/>
      <c r="JNQ64" s="50"/>
      <c r="JNR64" s="50"/>
      <c r="JNS64" s="50"/>
      <c r="JNT64" s="50"/>
      <c r="JNU64" s="50"/>
      <c r="JNV64" s="50"/>
      <c r="JNW64" s="50"/>
      <c r="JNX64" s="50"/>
      <c r="JNY64" s="50"/>
      <c r="JNZ64" s="50"/>
      <c r="JOA64" s="50"/>
      <c r="JOB64" s="50"/>
      <c r="JOC64" s="50"/>
      <c r="JOD64" s="50"/>
      <c r="JOE64" s="50"/>
      <c r="JOF64" s="50"/>
      <c r="JOG64" s="50"/>
      <c r="JOH64" s="50"/>
      <c r="JOI64" s="50"/>
      <c r="JOJ64" s="50"/>
      <c r="JOK64" s="50"/>
      <c r="JOL64" s="50"/>
      <c r="JOM64" s="50"/>
      <c r="JON64" s="50"/>
      <c r="JOO64" s="50"/>
      <c r="JOP64" s="50"/>
      <c r="JOQ64" s="50"/>
      <c r="JOR64" s="50"/>
      <c r="JOS64" s="50"/>
      <c r="JOT64" s="50"/>
      <c r="JOU64" s="50"/>
      <c r="JOV64" s="50"/>
      <c r="JOW64" s="50"/>
      <c r="JOX64" s="50"/>
      <c r="JOY64" s="50"/>
      <c r="JOZ64" s="50"/>
      <c r="JPA64" s="50"/>
      <c r="JPB64" s="50"/>
      <c r="JPC64" s="50"/>
      <c r="JPD64" s="50"/>
      <c r="JPE64" s="50"/>
      <c r="JPF64" s="50"/>
      <c r="JPG64" s="50"/>
      <c r="JPH64" s="50"/>
      <c r="JPI64" s="50"/>
      <c r="JPJ64" s="50"/>
      <c r="JPK64" s="50"/>
      <c r="JPL64" s="50"/>
      <c r="JPM64" s="50"/>
      <c r="JPN64" s="50"/>
      <c r="JPO64" s="50"/>
      <c r="JPP64" s="50"/>
      <c r="JPQ64" s="50"/>
      <c r="JPR64" s="50"/>
      <c r="JPS64" s="50"/>
      <c r="JPT64" s="50"/>
      <c r="JPU64" s="50"/>
      <c r="JPV64" s="50"/>
      <c r="JPW64" s="50"/>
      <c r="JPX64" s="50"/>
      <c r="JPY64" s="50"/>
      <c r="JPZ64" s="50"/>
      <c r="JQA64" s="50"/>
      <c r="JQB64" s="50"/>
      <c r="JQC64" s="50"/>
      <c r="JQD64" s="50"/>
      <c r="JQE64" s="50"/>
      <c r="JQF64" s="50"/>
      <c r="JQG64" s="50"/>
      <c r="JQH64" s="50"/>
      <c r="JQI64" s="50"/>
      <c r="JQJ64" s="50"/>
      <c r="JQK64" s="50"/>
      <c r="JQL64" s="50"/>
      <c r="JQM64" s="50"/>
      <c r="JQN64" s="50"/>
      <c r="JQO64" s="50"/>
      <c r="JQP64" s="50"/>
      <c r="JQQ64" s="50"/>
      <c r="JQR64" s="50"/>
      <c r="JQS64" s="50"/>
      <c r="JQT64" s="50"/>
      <c r="JQU64" s="50"/>
      <c r="JQV64" s="50"/>
      <c r="JQW64" s="50"/>
      <c r="JQX64" s="50"/>
      <c r="JQY64" s="50"/>
      <c r="JQZ64" s="50"/>
      <c r="JRA64" s="50"/>
      <c r="JRB64" s="50"/>
      <c r="JRC64" s="50"/>
      <c r="JRD64" s="50"/>
      <c r="JRE64" s="50"/>
      <c r="JRF64" s="50"/>
      <c r="JRG64" s="50"/>
      <c r="JRH64" s="50"/>
      <c r="JRI64" s="50"/>
      <c r="JRJ64" s="50"/>
      <c r="JRK64" s="50"/>
      <c r="JRL64" s="50"/>
      <c r="JRM64" s="50"/>
      <c r="JRN64" s="50"/>
      <c r="JRO64" s="50"/>
      <c r="JRP64" s="50"/>
      <c r="JRQ64" s="50"/>
      <c r="JRR64" s="50"/>
      <c r="JRS64" s="50"/>
      <c r="JRT64" s="50"/>
      <c r="JRU64" s="50"/>
      <c r="JRV64" s="50"/>
      <c r="JRW64" s="50"/>
      <c r="JRX64" s="50"/>
      <c r="JRY64" s="50"/>
      <c r="JRZ64" s="50"/>
      <c r="JSA64" s="50"/>
      <c r="JSB64" s="50"/>
      <c r="JSC64" s="50"/>
      <c r="JSD64" s="50"/>
      <c r="JSE64" s="50"/>
      <c r="JSF64" s="50"/>
      <c r="JSG64" s="50"/>
      <c r="JSH64" s="50"/>
      <c r="JSI64" s="50"/>
      <c r="JSJ64" s="50"/>
      <c r="JSK64" s="50"/>
      <c r="JSL64" s="50"/>
      <c r="JSM64" s="50"/>
      <c r="JSN64" s="50"/>
      <c r="JSO64" s="50"/>
      <c r="JSP64" s="50"/>
      <c r="JSQ64" s="50"/>
      <c r="JSR64" s="50"/>
      <c r="JSS64" s="50"/>
      <c r="JST64" s="50"/>
      <c r="JSU64" s="50"/>
      <c r="JSV64" s="50"/>
      <c r="JSW64" s="50"/>
      <c r="JSX64" s="50"/>
      <c r="JSY64" s="50"/>
      <c r="JSZ64" s="50"/>
      <c r="JTA64" s="50"/>
      <c r="JTB64" s="50"/>
      <c r="JTC64" s="50"/>
      <c r="JTD64" s="50"/>
      <c r="JTE64" s="50"/>
      <c r="JTF64" s="50"/>
      <c r="JTG64" s="50"/>
      <c r="JTH64" s="50"/>
      <c r="JTI64" s="50"/>
      <c r="JTJ64" s="50"/>
      <c r="JTK64" s="50"/>
      <c r="JTL64" s="50"/>
      <c r="JTM64" s="50"/>
      <c r="JTN64" s="50"/>
      <c r="JTO64" s="50"/>
      <c r="JTP64" s="50"/>
      <c r="JTQ64" s="50"/>
      <c r="JTR64" s="50"/>
      <c r="JTS64" s="50"/>
      <c r="JTT64" s="50"/>
      <c r="JTU64" s="50"/>
      <c r="JTV64" s="50"/>
      <c r="JTW64" s="50"/>
      <c r="JTX64" s="50"/>
      <c r="JTY64" s="50"/>
      <c r="JTZ64" s="50"/>
      <c r="JUA64" s="50"/>
      <c r="JUB64" s="50"/>
      <c r="JUC64" s="50"/>
      <c r="JUD64" s="50"/>
      <c r="JUE64" s="50"/>
      <c r="JUF64" s="50"/>
      <c r="JUG64" s="50"/>
      <c r="JUH64" s="50"/>
      <c r="JUI64" s="50"/>
      <c r="JUJ64" s="50"/>
      <c r="JUK64" s="50"/>
      <c r="JUL64" s="50"/>
      <c r="JUM64" s="50"/>
      <c r="JUN64" s="50"/>
      <c r="JUO64" s="50"/>
      <c r="JUP64" s="50"/>
      <c r="JUQ64" s="50"/>
      <c r="JUR64" s="50"/>
      <c r="JUS64" s="50"/>
      <c r="JUT64" s="50"/>
      <c r="JUU64" s="50"/>
      <c r="JUV64" s="50"/>
      <c r="JUW64" s="50"/>
      <c r="JUX64" s="50"/>
      <c r="JUY64" s="50"/>
      <c r="JUZ64" s="50"/>
      <c r="JVA64" s="50"/>
      <c r="JVB64" s="50"/>
      <c r="JVC64" s="50"/>
      <c r="JVD64" s="50"/>
      <c r="JVE64" s="50"/>
      <c r="JVF64" s="50"/>
      <c r="JVG64" s="50"/>
      <c r="JVH64" s="50"/>
      <c r="JVI64" s="50"/>
      <c r="JVJ64" s="50"/>
      <c r="JVK64" s="50"/>
      <c r="JVL64" s="50"/>
      <c r="JVM64" s="50"/>
      <c r="JVN64" s="50"/>
      <c r="JVO64" s="50"/>
      <c r="JVP64" s="50"/>
      <c r="JVQ64" s="50"/>
      <c r="JVR64" s="50"/>
      <c r="JVS64" s="50"/>
      <c r="JVT64" s="50"/>
      <c r="JVU64" s="50"/>
      <c r="JVV64" s="50"/>
      <c r="JVW64" s="50"/>
      <c r="JVX64" s="50"/>
      <c r="JVY64" s="50"/>
      <c r="JVZ64" s="50"/>
      <c r="JWA64" s="50"/>
      <c r="JWB64" s="50"/>
      <c r="JWC64" s="50"/>
      <c r="JWD64" s="50"/>
      <c r="JWE64" s="50"/>
      <c r="JWF64" s="50"/>
      <c r="JWG64" s="50"/>
      <c r="JWH64" s="50"/>
      <c r="JWI64" s="50"/>
      <c r="JWJ64" s="50"/>
      <c r="JWK64" s="50"/>
      <c r="JWL64" s="50"/>
      <c r="JWM64" s="50"/>
      <c r="JWN64" s="50"/>
      <c r="JWO64" s="50"/>
      <c r="JWP64" s="50"/>
      <c r="JWQ64" s="50"/>
      <c r="JWR64" s="50"/>
      <c r="JWS64" s="50"/>
      <c r="JWT64" s="50"/>
      <c r="JWU64" s="50"/>
      <c r="JWV64" s="50"/>
      <c r="JWW64" s="50"/>
      <c r="JWX64" s="50"/>
      <c r="JWY64" s="50"/>
      <c r="JWZ64" s="50"/>
      <c r="JXA64" s="50"/>
      <c r="JXB64" s="50"/>
      <c r="JXC64" s="50"/>
      <c r="JXD64" s="50"/>
      <c r="JXE64" s="50"/>
      <c r="JXF64" s="50"/>
      <c r="JXG64" s="50"/>
      <c r="JXH64" s="50"/>
      <c r="JXI64" s="50"/>
      <c r="JXJ64" s="50"/>
      <c r="JXK64" s="50"/>
      <c r="JXL64" s="50"/>
      <c r="JXM64" s="50"/>
      <c r="JXN64" s="50"/>
      <c r="JXO64" s="50"/>
      <c r="JXP64" s="50"/>
      <c r="JXQ64" s="50"/>
      <c r="JXR64" s="50"/>
      <c r="JXS64" s="50"/>
      <c r="JXT64" s="50"/>
      <c r="JXU64" s="50"/>
      <c r="JXV64" s="50"/>
      <c r="JXW64" s="50"/>
      <c r="JXX64" s="50"/>
      <c r="JXY64" s="50"/>
      <c r="JXZ64" s="50"/>
      <c r="JYA64" s="50"/>
      <c r="JYB64" s="50"/>
      <c r="JYC64" s="50"/>
      <c r="JYD64" s="50"/>
      <c r="JYE64" s="50"/>
      <c r="JYF64" s="50"/>
      <c r="JYG64" s="50"/>
      <c r="JYH64" s="50"/>
      <c r="JYI64" s="50"/>
      <c r="JYJ64" s="50"/>
      <c r="JYK64" s="50"/>
      <c r="JYL64" s="50"/>
      <c r="JYM64" s="50"/>
      <c r="JYN64" s="50"/>
      <c r="JYO64" s="50"/>
      <c r="JYP64" s="50"/>
      <c r="JYQ64" s="50"/>
      <c r="JYR64" s="50"/>
      <c r="JYS64" s="50"/>
      <c r="JYT64" s="50"/>
      <c r="JYU64" s="50"/>
      <c r="JYV64" s="50"/>
      <c r="JYW64" s="50"/>
      <c r="JYX64" s="50"/>
      <c r="JYY64" s="50"/>
      <c r="JYZ64" s="50"/>
      <c r="JZA64" s="50"/>
      <c r="JZB64" s="50"/>
      <c r="JZC64" s="50"/>
      <c r="JZD64" s="50"/>
      <c r="JZE64" s="50"/>
      <c r="JZF64" s="50"/>
      <c r="JZG64" s="50"/>
      <c r="JZH64" s="50"/>
      <c r="JZI64" s="50"/>
      <c r="JZJ64" s="50"/>
      <c r="JZK64" s="50"/>
      <c r="JZL64" s="50"/>
      <c r="JZM64" s="50"/>
      <c r="JZN64" s="50"/>
      <c r="JZO64" s="50"/>
      <c r="JZP64" s="50"/>
      <c r="JZQ64" s="50"/>
      <c r="JZR64" s="50"/>
      <c r="JZS64" s="50"/>
      <c r="JZT64" s="50"/>
      <c r="JZU64" s="50"/>
      <c r="JZV64" s="50"/>
      <c r="JZW64" s="50"/>
      <c r="JZX64" s="50"/>
      <c r="JZY64" s="50"/>
      <c r="JZZ64" s="50"/>
      <c r="KAA64" s="50"/>
      <c r="KAB64" s="50"/>
      <c r="KAC64" s="50"/>
      <c r="KAD64" s="50"/>
      <c r="KAE64" s="50"/>
      <c r="KAF64" s="50"/>
      <c r="KAG64" s="50"/>
      <c r="KAH64" s="50"/>
      <c r="KAI64" s="50"/>
      <c r="KAJ64" s="50"/>
      <c r="KAK64" s="50"/>
      <c r="KAL64" s="50"/>
      <c r="KAM64" s="50"/>
      <c r="KAN64" s="50"/>
      <c r="KAO64" s="50"/>
      <c r="KAP64" s="50"/>
      <c r="KAQ64" s="50"/>
      <c r="KAR64" s="50"/>
      <c r="KAS64" s="50"/>
      <c r="KAT64" s="50"/>
      <c r="KAU64" s="50"/>
      <c r="KAV64" s="50"/>
      <c r="KAW64" s="50"/>
      <c r="KAX64" s="50"/>
      <c r="KAY64" s="50"/>
      <c r="KAZ64" s="50"/>
      <c r="KBA64" s="50"/>
      <c r="KBB64" s="50"/>
      <c r="KBC64" s="50"/>
      <c r="KBD64" s="50"/>
      <c r="KBE64" s="50"/>
      <c r="KBF64" s="50"/>
      <c r="KBG64" s="50"/>
      <c r="KBH64" s="50"/>
      <c r="KBI64" s="50"/>
      <c r="KBJ64" s="50"/>
      <c r="KBK64" s="50"/>
      <c r="KBL64" s="50"/>
      <c r="KBM64" s="50"/>
      <c r="KBN64" s="50"/>
      <c r="KBO64" s="50"/>
      <c r="KBP64" s="50"/>
      <c r="KBQ64" s="50"/>
      <c r="KBR64" s="50"/>
      <c r="KBS64" s="50"/>
      <c r="KBT64" s="50"/>
      <c r="KBU64" s="50"/>
      <c r="KBV64" s="50"/>
      <c r="KBW64" s="50"/>
      <c r="KBX64" s="50"/>
      <c r="KBY64" s="50"/>
      <c r="KBZ64" s="50"/>
      <c r="KCA64" s="50"/>
      <c r="KCB64" s="50"/>
      <c r="KCC64" s="50"/>
      <c r="KCD64" s="50"/>
      <c r="KCE64" s="50"/>
      <c r="KCF64" s="50"/>
      <c r="KCG64" s="50"/>
      <c r="KCH64" s="50"/>
      <c r="KCI64" s="50"/>
      <c r="KCJ64" s="50"/>
      <c r="KCK64" s="50"/>
      <c r="KCL64" s="50"/>
      <c r="KCM64" s="50"/>
      <c r="KCN64" s="50"/>
      <c r="KCO64" s="50"/>
      <c r="KCP64" s="50"/>
      <c r="KCQ64" s="50"/>
      <c r="KCR64" s="50"/>
      <c r="KCS64" s="50"/>
      <c r="KCT64" s="50"/>
      <c r="KCU64" s="50"/>
      <c r="KCV64" s="50"/>
      <c r="KCW64" s="50"/>
      <c r="KCX64" s="50"/>
      <c r="KCY64" s="50"/>
      <c r="KCZ64" s="50"/>
      <c r="KDA64" s="50"/>
      <c r="KDB64" s="50"/>
      <c r="KDC64" s="50"/>
      <c r="KDD64" s="50"/>
      <c r="KDE64" s="50"/>
      <c r="KDF64" s="50"/>
      <c r="KDG64" s="50"/>
      <c r="KDH64" s="50"/>
      <c r="KDI64" s="50"/>
      <c r="KDJ64" s="50"/>
      <c r="KDK64" s="50"/>
      <c r="KDL64" s="50"/>
      <c r="KDM64" s="50"/>
      <c r="KDN64" s="50"/>
      <c r="KDO64" s="50"/>
      <c r="KDP64" s="50"/>
      <c r="KDQ64" s="50"/>
      <c r="KDR64" s="50"/>
      <c r="KDS64" s="50"/>
      <c r="KDT64" s="50"/>
      <c r="KDU64" s="50"/>
      <c r="KDV64" s="50"/>
      <c r="KDW64" s="50"/>
      <c r="KDX64" s="50"/>
      <c r="KDY64" s="50"/>
      <c r="KDZ64" s="50"/>
      <c r="KEA64" s="50"/>
      <c r="KEB64" s="50"/>
      <c r="KEC64" s="50"/>
      <c r="KED64" s="50"/>
      <c r="KEE64" s="50"/>
      <c r="KEF64" s="50"/>
      <c r="KEG64" s="50"/>
      <c r="KEH64" s="50"/>
      <c r="KEI64" s="50"/>
      <c r="KEJ64" s="50"/>
      <c r="KEK64" s="50"/>
      <c r="KEL64" s="50"/>
      <c r="KEM64" s="50"/>
      <c r="KEN64" s="50"/>
      <c r="KEO64" s="50"/>
      <c r="KEP64" s="50"/>
      <c r="KEQ64" s="50"/>
      <c r="KER64" s="50"/>
      <c r="KES64" s="50"/>
      <c r="KET64" s="50"/>
      <c r="KEU64" s="50"/>
      <c r="KEV64" s="50"/>
      <c r="KEW64" s="50"/>
      <c r="KEX64" s="50"/>
      <c r="KEY64" s="50"/>
      <c r="KEZ64" s="50"/>
      <c r="KFA64" s="50"/>
      <c r="KFB64" s="50"/>
      <c r="KFC64" s="50"/>
      <c r="KFD64" s="50"/>
      <c r="KFE64" s="50"/>
      <c r="KFF64" s="50"/>
      <c r="KFG64" s="50"/>
      <c r="KFH64" s="50"/>
      <c r="KFI64" s="50"/>
      <c r="KFJ64" s="50"/>
      <c r="KFK64" s="50"/>
      <c r="KFL64" s="50"/>
      <c r="KFM64" s="50"/>
      <c r="KFN64" s="50"/>
      <c r="KFO64" s="50"/>
      <c r="KFP64" s="50"/>
      <c r="KFQ64" s="50"/>
      <c r="KFR64" s="50"/>
      <c r="KFS64" s="50"/>
      <c r="KFT64" s="50"/>
      <c r="KFU64" s="50"/>
      <c r="KFV64" s="50"/>
      <c r="KFW64" s="50"/>
      <c r="KFX64" s="50"/>
      <c r="KFY64" s="50"/>
      <c r="KFZ64" s="50"/>
      <c r="KGA64" s="50"/>
      <c r="KGB64" s="50"/>
      <c r="KGC64" s="50"/>
      <c r="KGD64" s="50"/>
      <c r="KGE64" s="50"/>
      <c r="KGF64" s="50"/>
      <c r="KGG64" s="50"/>
      <c r="KGH64" s="50"/>
      <c r="KGI64" s="50"/>
      <c r="KGJ64" s="50"/>
      <c r="KGK64" s="50"/>
      <c r="KGL64" s="50"/>
      <c r="KGM64" s="50"/>
      <c r="KGN64" s="50"/>
      <c r="KGO64" s="50"/>
      <c r="KGP64" s="50"/>
      <c r="KGQ64" s="50"/>
      <c r="KGR64" s="50"/>
      <c r="KGS64" s="50"/>
      <c r="KGT64" s="50"/>
      <c r="KGU64" s="50"/>
      <c r="KGV64" s="50"/>
      <c r="KGW64" s="50"/>
      <c r="KGX64" s="50"/>
      <c r="KGY64" s="50"/>
      <c r="KGZ64" s="50"/>
      <c r="KHA64" s="50"/>
      <c r="KHB64" s="50"/>
      <c r="KHC64" s="50"/>
      <c r="KHD64" s="50"/>
      <c r="KHE64" s="50"/>
      <c r="KHF64" s="50"/>
      <c r="KHG64" s="50"/>
      <c r="KHH64" s="50"/>
      <c r="KHI64" s="50"/>
      <c r="KHJ64" s="50"/>
      <c r="KHK64" s="50"/>
      <c r="KHL64" s="50"/>
      <c r="KHM64" s="50"/>
      <c r="KHN64" s="50"/>
      <c r="KHO64" s="50"/>
      <c r="KHP64" s="50"/>
      <c r="KHQ64" s="50"/>
      <c r="KHR64" s="50"/>
      <c r="KHS64" s="50"/>
      <c r="KHT64" s="50"/>
      <c r="KHU64" s="50"/>
      <c r="KHV64" s="50"/>
      <c r="KHW64" s="50"/>
      <c r="KHX64" s="50"/>
      <c r="KHY64" s="50"/>
      <c r="KHZ64" s="50"/>
      <c r="KIA64" s="50"/>
      <c r="KIB64" s="50"/>
      <c r="KIC64" s="50"/>
      <c r="KID64" s="50"/>
      <c r="KIE64" s="50"/>
      <c r="KIF64" s="50"/>
      <c r="KIG64" s="50"/>
      <c r="KIH64" s="50"/>
      <c r="KII64" s="50"/>
      <c r="KIJ64" s="50"/>
      <c r="KIK64" s="50"/>
      <c r="KIL64" s="50"/>
      <c r="KIM64" s="50"/>
      <c r="KIN64" s="50"/>
      <c r="KIO64" s="50"/>
      <c r="KIP64" s="50"/>
      <c r="KIQ64" s="50"/>
      <c r="KIR64" s="50"/>
      <c r="KIS64" s="50"/>
      <c r="KIT64" s="50"/>
      <c r="KIU64" s="50"/>
      <c r="KIV64" s="50"/>
      <c r="KIW64" s="50"/>
      <c r="KIX64" s="50"/>
      <c r="KIY64" s="50"/>
      <c r="KIZ64" s="50"/>
      <c r="KJA64" s="50"/>
      <c r="KJB64" s="50"/>
      <c r="KJC64" s="50"/>
      <c r="KJD64" s="50"/>
      <c r="KJE64" s="50"/>
      <c r="KJF64" s="50"/>
      <c r="KJG64" s="50"/>
      <c r="KJH64" s="50"/>
      <c r="KJI64" s="50"/>
      <c r="KJJ64" s="50"/>
      <c r="KJK64" s="50"/>
      <c r="KJL64" s="50"/>
      <c r="KJM64" s="50"/>
      <c r="KJN64" s="50"/>
      <c r="KJO64" s="50"/>
      <c r="KJP64" s="50"/>
      <c r="KJQ64" s="50"/>
      <c r="KJR64" s="50"/>
      <c r="KJS64" s="50"/>
      <c r="KJT64" s="50"/>
      <c r="KJU64" s="50"/>
      <c r="KJV64" s="50"/>
      <c r="KJW64" s="50"/>
      <c r="KJX64" s="50"/>
      <c r="KJY64" s="50"/>
      <c r="KJZ64" s="50"/>
      <c r="KKA64" s="50"/>
      <c r="KKB64" s="50"/>
      <c r="KKC64" s="50"/>
      <c r="KKD64" s="50"/>
      <c r="KKE64" s="50"/>
      <c r="KKF64" s="50"/>
      <c r="KKG64" s="50"/>
      <c r="KKH64" s="50"/>
      <c r="KKI64" s="50"/>
      <c r="KKJ64" s="50"/>
      <c r="KKK64" s="50"/>
      <c r="KKL64" s="50"/>
      <c r="KKM64" s="50"/>
      <c r="KKN64" s="50"/>
      <c r="KKO64" s="50"/>
      <c r="KKP64" s="50"/>
      <c r="KKQ64" s="50"/>
      <c r="KKR64" s="50"/>
      <c r="KKS64" s="50"/>
      <c r="KKT64" s="50"/>
      <c r="KKU64" s="50"/>
      <c r="KKV64" s="50"/>
      <c r="KKW64" s="50"/>
      <c r="KKX64" s="50"/>
      <c r="KKY64" s="50"/>
      <c r="KKZ64" s="50"/>
      <c r="KLA64" s="50"/>
      <c r="KLB64" s="50"/>
      <c r="KLC64" s="50"/>
      <c r="KLD64" s="50"/>
      <c r="KLE64" s="50"/>
      <c r="KLF64" s="50"/>
      <c r="KLG64" s="50"/>
      <c r="KLH64" s="50"/>
      <c r="KLI64" s="50"/>
      <c r="KLJ64" s="50"/>
      <c r="KLK64" s="50"/>
      <c r="KLL64" s="50"/>
      <c r="KLM64" s="50"/>
      <c r="KLN64" s="50"/>
      <c r="KLO64" s="50"/>
      <c r="KLP64" s="50"/>
      <c r="KLQ64" s="50"/>
      <c r="KLR64" s="50"/>
      <c r="KLS64" s="50"/>
      <c r="KLT64" s="50"/>
      <c r="KLU64" s="50"/>
      <c r="KLV64" s="50"/>
      <c r="KLW64" s="50"/>
      <c r="KLX64" s="50"/>
      <c r="KLY64" s="50"/>
      <c r="KLZ64" s="50"/>
      <c r="KMA64" s="50"/>
      <c r="KMB64" s="50"/>
      <c r="KMC64" s="50"/>
      <c r="KMD64" s="50"/>
      <c r="KME64" s="50"/>
      <c r="KMF64" s="50"/>
      <c r="KMG64" s="50"/>
      <c r="KMH64" s="50"/>
      <c r="KMI64" s="50"/>
      <c r="KMJ64" s="50"/>
      <c r="KMK64" s="50"/>
      <c r="KML64" s="50"/>
      <c r="KMM64" s="50"/>
      <c r="KMN64" s="50"/>
      <c r="KMO64" s="50"/>
      <c r="KMP64" s="50"/>
      <c r="KMQ64" s="50"/>
      <c r="KMR64" s="50"/>
      <c r="KMS64" s="50"/>
      <c r="KMT64" s="50"/>
      <c r="KMU64" s="50"/>
      <c r="KMV64" s="50"/>
      <c r="KMW64" s="50"/>
      <c r="KMX64" s="50"/>
      <c r="KMY64" s="50"/>
      <c r="KMZ64" s="50"/>
      <c r="KNA64" s="50"/>
      <c r="KNB64" s="50"/>
      <c r="KNC64" s="50"/>
      <c r="KND64" s="50"/>
      <c r="KNE64" s="50"/>
      <c r="KNF64" s="50"/>
      <c r="KNG64" s="50"/>
      <c r="KNH64" s="50"/>
      <c r="KNI64" s="50"/>
      <c r="KNJ64" s="50"/>
      <c r="KNK64" s="50"/>
      <c r="KNL64" s="50"/>
      <c r="KNM64" s="50"/>
      <c r="KNN64" s="50"/>
      <c r="KNO64" s="50"/>
      <c r="KNP64" s="50"/>
      <c r="KNQ64" s="50"/>
      <c r="KNR64" s="50"/>
      <c r="KNS64" s="50"/>
      <c r="KNT64" s="50"/>
      <c r="KNU64" s="50"/>
      <c r="KNV64" s="50"/>
      <c r="KNW64" s="50"/>
      <c r="KNX64" s="50"/>
      <c r="KNY64" s="50"/>
      <c r="KNZ64" s="50"/>
      <c r="KOA64" s="50"/>
      <c r="KOB64" s="50"/>
      <c r="KOC64" s="50"/>
      <c r="KOD64" s="50"/>
      <c r="KOE64" s="50"/>
      <c r="KOF64" s="50"/>
      <c r="KOG64" s="50"/>
      <c r="KOH64" s="50"/>
      <c r="KOI64" s="50"/>
      <c r="KOJ64" s="50"/>
      <c r="KOK64" s="50"/>
      <c r="KOL64" s="50"/>
      <c r="KOM64" s="50"/>
      <c r="KON64" s="50"/>
      <c r="KOO64" s="50"/>
      <c r="KOP64" s="50"/>
      <c r="KOQ64" s="50"/>
      <c r="KOR64" s="50"/>
      <c r="KOS64" s="50"/>
      <c r="KOT64" s="50"/>
      <c r="KOU64" s="50"/>
      <c r="KOV64" s="50"/>
      <c r="KOW64" s="50"/>
      <c r="KOX64" s="50"/>
      <c r="KOY64" s="50"/>
      <c r="KOZ64" s="50"/>
      <c r="KPA64" s="50"/>
      <c r="KPB64" s="50"/>
      <c r="KPC64" s="50"/>
      <c r="KPD64" s="50"/>
      <c r="KPE64" s="50"/>
      <c r="KPF64" s="50"/>
      <c r="KPG64" s="50"/>
      <c r="KPH64" s="50"/>
      <c r="KPI64" s="50"/>
      <c r="KPJ64" s="50"/>
      <c r="KPK64" s="50"/>
      <c r="KPL64" s="50"/>
      <c r="KPM64" s="50"/>
      <c r="KPN64" s="50"/>
      <c r="KPO64" s="50"/>
      <c r="KPP64" s="50"/>
      <c r="KPQ64" s="50"/>
      <c r="KPR64" s="50"/>
      <c r="KPS64" s="50"/>
      <c r="KPT64" s="50"/>
      <c r="KPU64" s="50"/>
      <c r="KPV64" s="50"/>
      <c r="KPW64" s="50"/>
      <c r="KPX64" s="50"/>
      <c r="KPY64" s="50"/>
      <c r="KPZ64" s="50"/>
      <c r="KQA64" s="50"/>
      <c r="KQB64" s="50"/>
      <c r="KQC64" s="50"/>
      <c r="KQD64" s="50"/>
      <c r="KQE64" s="50"/>
      <c r="KQF64" s="50"/>
      <c r="KQG64" s="50"/>
      <c r="KQH64" s="50"/>
      <c r="KQI64" s="50"/>
      <c r="KQJ64" s="50"/>
      <c r="KQK64" s="50"/>
      <c r="KQL64" s="50"/>
      <c r="KQM64" s="50"/>
      <c r="KQN64" s="50"/>
      <c r="KQO64" s="50"/>
      <c r="KQP64" s="50"/>
      <c r="KQQ64" s="50"/>
      <c r="KQR64" s="50"/>
      <c r="KQS64" s="50"/>
      <c r="KQT64" s="50"/>
      <c r="KQU64" s="50"/>
      <c r="KQV64" s="50"/>
      <c r="KQW64" s="50"/>
      <c r="KQX64" s="50"/>
      <c r="KQY64" s="50"/>
      <c r="KQZ64" s="50"/>
      <c r="KRA64" s="50"/>
      <c r="KRB64" s="50"/>
      <c r="KRC64" s="50"/>
      <c r="KRD64" s="50"/>
      <c r="KRE64" s="50"/>
      <c r="KRF64" s="50"/>
      <c r="KRG64" s="50"/>
      <c r="KRH64" s="50"/>
      <c r="KRI64" s="50"/>
      <c r="KRJ64" s="50"/>
      <c r="KRK64" s="50"/>
      <c r="KRL64" s="50"/>
      <c r="KRM64" s="50"/>
      <c r="KRN64" s="50"/>
      <c r="KRO64" s="50"/>
      <c r="KRP64" s="50"/>
      <c r="KRQ64" s="50"/>
      <c r="KRR64" s="50"/>
      <c r="KRS64" s="50"/>
      <c r="KRT64" s="50"/>
      <c r="KRU64" s="50"/>
      <c r="KRV64" s="50"/>
      <c r="KRW64" s="50"/>
      <c r="KRX64" s="50"/>
      <c r="KRY64" s="50"/>
      <c r="KRZ64" s="50"/>
      <c r="KSA64" s="50"/>
      <c r="KSB64" s="50"/>
      <c r="KSC64" s="50"/>
      <c r="KSD64" s="50"/>
      <c r="KSE64" s="50"/>
      <c r="KSF64" s="50"/>
      <c r="KSG64" s="50"/>
      <c r="KSH64" s="50"/>
      <c r="KSI64" s="50"/>
      <c r="KSJ64" s="50"/>
      <c r="KSK64" s="50"/>
      <c r="KSL64" s="50"/>
      <c r="KSM64" s="50"/>
      <c r="KSN64" s="50"/>
      <c r="KSO64" s="50"/>
      <c r="KSP64" s="50"/>
      <c r="KSQ64" s="50"/>
      <c r="KSR64" s="50"/>
      <c r="KSS64" s="50"/>
      <c r="KST64" s="50"/>
      <c r="KSU64" s="50"/>
      <c r="KSV64" s="50"/>
      <c r="KSW64" s="50"/>
      <c r="KSX64" s="50"/>
      <c r="KSY64" s="50"/>
      <c r="KSZ64" s="50"/>
      <c r="KTA64" s="50"/>
      <c r="KTB64" s="50"/>
      <c r="KTC64" s="50"/>
      <c r="KTD64" s="50"/>
      <c r="KTE64" s="50"/>
      <c r="KTF64" s="50"/>
      <c r="KTG64" s="50"/>
      <c r="KTH64" s="50"/>
      <c r="KTI64" s="50"/>
      <c r="KTJ64" s="50"/>
      <c r="KTK64" s="50"/>
      <c r="KTL64" s="50"/>
      <c r="KTM64" s="50"/>
      <c r="KTN64" s="50"/>
      <c r="KTO64" s="50"/>
      <c r="KTP64" s="50"/>
      <c r="KTQ64" s="50"/>
      <c r="KTR64" s="50"/>
      <c r="KTS64" s="50"/>
      <c r="KTT64" s="50"/>
      <c r="KTU64" s="50"/>
      <c r="KTV64" s="50"/>
      <c r="KTW64" s="50"/>
      <c r="KTX64" s="50"/>
      <c r="KTY64" s="50"/>
      <c r="KTZ64" s="50"/>
      <c r="KUA64" s="50"/>
      <c r="KUB64" s="50"/>
      <c r="KUC64" s="50"/>
      <c r="KUD64" s="50"/>
      <c r="KUE64" s="50"/>
      <c r="KUF64" s="50"/>
      <c r="KUG64" s="50"/>
      <c r="KUH64" s="50"/>
      <c r="KUI64" s="50"/>
      <c r="KUJ64" s="50"/>
      <c r="KUK64" s="50"/>
      <c r="KUL64" s="50"/>
      <c r="KUM64" s="50"/>
      <c r="KUN64" s="50"/>
      <c r="KUO64" s="50"/>
      <c r="KUP64" s="50"/>
      <c r="KUQ64" s="50"/>
      <c r="KUR64" s="50"/>
      <c r="KUS64" s="50"/>
      <c r="KUT64" s="50"/>
      <c r="KUU64" s="50"/>
      <c r="KUV64" s="50"/>
      <c r="KUW64" s="50"/>
      <c r="KUX64" s="50"/>
      <c r="KUY64" s="50"/>
      <c r="KUZ64" s="50"/>
      <c r="KVA64" s="50"/>
      <c r="KVB64" s="50"/>
      <c r="KVC64" s="50"/>
      <c r="KVD64" s="50"/>
      <c r="KVE64" s="50"/>
      <c r="KVF64" s="50"/>
      <c r="KVG64" s="50"/>
      <c r="KVH64" s="50"/>
      <c r="KVI64" s="50"/>
      <c r="KVJ64" s="50"/>
      <c r="KVK64" s="50"/>
      <c r="KVL64" s="50"/>
      <c r="KVM64" s="50"/>
      <c r="KVN64" s="50"/>
      <c r="KVO64" s="50"/>
      <c r="KVP64" s="50"/>
      <c r="KVQ64" s="50"/>
      <c r="KVR64" s="50"/>
      <c r="KVS64" s="50"/>
      <c r="KVT64" s="50"/>
      <c r="KVU64" s="50"/>
      <c r="KVV64" s="50"/>
      <c r="KVW64" s="50"/>
      <c r="KVX64" s="50"/>
      <c r="KVY64" s="50"/>
      <c r="KVZ64" s="50"/>
      <c r="KWA64" s="50"/>
      <c r="KWB64" s="50"/>
      <c r="KWC64" s="50"/>
      <c r="KWD64" s="50"/>
      <c r="KWE64" s="50"/>
      <c r="KWF64" s="50"/>
      <c r="KWG64" s="50"/>
      <c r="KWH64" s="50"/>
      <c r="KWI64" s="50"/>
      <c r="KWJ64" s="50"/>
      <c r="KWK64" s="50"/>
      <c r="KWL64" s="50"/>
      <c r="KWM64" s="50"/>
      <c r="KWN64" s="50"/>
      <c r="KWO64" s="50"/>
      <c r="KWP64" s="50"/>
      <c r="KWQ64" s="50"/>
      <c r="KWR64" s="50"/>
      <c r="KWS64" s="50"/>
      <c r="KWT64" s="50"/>
      <c r="KWU64" s="50"/>
      <c r="KWV64" s="50"/>
      <c r="KWW64" s="50"/>
      <c r="KWX64" s="50"/>
      <c r="KWY64" s="50"/>
      <c r="KWZ64" s="50"/>
      <c r="KXA64" s="50"/>
      <c r="KXB64" s="50"/>
      <c r="KXC64" s="50"/>
      <c r="KXD64" s="50"/>
      <c r="KXE64" s="50"/>
      <c r="KXF64" s="50"/>
      <c r="KXG64" s="50"/>
      <c r="KXH64" s="50"/>
      <c r="KXI64" s="50"/>
      <c r="KXJ64" s="50"/>
      <c r="KXK64" s="50"/>
      <c r="KXL64" s="50"/>
      <c r="KXM64" s="50"/>
      <c r="KXN64" s="50"/>
      <c r="KXO64" s="50"/>
      <c r="KXP64" s="50"/>
      <c r="KXQ64" s="50"/>
      <c r="KXR64" s="50"/>
      <c r="KXS64" s="50"/>
      <c r="KXT64" s="50"/>
      <c r="KXU64" s="50"/>
      <c r="KXV64" s="50"/>
      <c r="KXW64" s="50"/>
      <c r="KXX64" s="50"/>
      <c r="KXY64" s="50"/>
      <c r="KXZ64" s="50"/>
      <c r="KYA64" s="50"/>
      <c r="KYB64" s="50"/>
      <c r="KYC64" s="50"/>
      <c r="KYD64" s="50"/>
      <c r="KYE64" s="50"/>
      <c r="KYF64" s="50"/>
      <c r="KYG64" s="50"/>
      <c r="KYH64" s="50"/>
      <c r="KYI64" s="50"/>
      <c r="KYJ64" s="50"/>
      <c r="KYK64" s="50"/>
      <c r="KYL64" s="50"/>
      <c r="KYM64" s="50"/>
      <c r="KYN64" s="50"/>
      <c r="KYO64" s="50"/>
      <c r="KYP64" s="50"/>
      <c r="KYQ64" s="50"/>
      <c r="KYR64" s="50"/>
      <c r="KYS64" s="50"/>
      <c r="KYT64" s="50"/>
      <c r="KYU64" s="50"/>
      <c r="KYV64" s="50"/>
      <c r="KYW64" s="50"/>
      <c r="KYX64" s="50"/>
      <c r="KYY64" s="50"/>
      <c r="KYZ64" s="50"/>
      <c r="KZA64" s="50"/>
      <c r="KZB64" s="50"/>
      <c r="KZC64" s="50"/>
      <c r="KZD64" s="50"/>
      <c r="KZE64" s="50"/>
      <c r="KZF64" s="50"/>
      <c r="KZG64" s="50"/>
      <c r="KZH64" s="50"/>
      <c r="KZI64" s="50"/>
      <c r="KZJ64" s="50"/>
      <c r="KZK64" s="50"/>
      <c r="KZL64" s="50"/>
      <c r="KZM64" s="50"/>
      <c r="KZN64" s="50"/>
      <c r="KZO64" s="50"/>
      <c r="KZP64" s="50"/>
      <c r="KZQ64" s="50"/>
      <c r="KZR64" s="50"/>
      <c r="KZS64" s="50"/>
      <c r="KZT64" s="50"/>
      <c r="KZU64" s="50"/>
      <c r="KZV64" s="50"/>
      <c r="KZW64" s="50"/>
      <c r="KZX64" s="50"/>
      <c r="KZY64" s="50"/>
      <c r="KZZ64" s="50"/>
      <c r="LAA64" s="50"/>
      <c r="LAB64" s="50"/>
      <c r="LAC64" s="50"/>
      <c r="LAD64" s="50"/>
      <c r="LAE64" s="50"/>
      <c r="LAF64" s="50"/>
      <c r="LAG64" s="50"/>
      <c r="LAH64" s="50"/>
      <c r="LAI64" s="50"/>
      <c r="LAJ64" s="50"/>
      <c r="LAK64" s="50"/>
      <c r="LAL64" s="50"/>
      <c r="LAM64" s="50"/>
      <c r="LAN64" s="50"/>
      <c r="LAO64" s="50"/>
      <c r="LAP64" s="50"/>
      <c r="LAQ64" s="50"/>
      <c r="LAR64" s="50"/>
      <c r="LAS64" s="50"/>
      <c r="LAT64" s="50"/>
      <c r="LAU64" s="50"/>
      <c r="LAV64" s="50"/>
      <c r="LAW64" s="50"/>
      <c r="LAX64" s="50"/>
      <c r="LAY64" s="50"/>
      <c r="LAZ64" s="50"/>
      <c r="LBA64" s="50"/>
      <c r="LBB64" s="50"/>
      <c r="LBC64" s="50"/>
      <c r="LBD64" s="50"/>
      <c r="LBE64" s="50"/>
      <c r="LBF64" s="50"/>
      <c r="LBG64" s="50"/>
      <c r="LBH64" s="50"/>
      <c r="LBI64" s="50"/>
      <c r="LBJ64" s="50"/>
      <c r="LBK64" s="50"/>
      <c r="LBL64" s="50"/>
      <c r="LBM64" s="50"/>
      <c r="LBN64" s="50"/>
      <c r="LBO64" s="50"/>
      <c r="LBP64" s="50"/>
      <c r="LBQ64" s="50"/>
      <c r="LBR64" s="50"/>
      <c r="LBS64" s="50"/>
      <c r="LBT64" s="50"/>
      <c r="LBU64" s="50"/>
      <c r="LBV64" s="50"/>
      <c r="LBW64" s="50"/>
      <c r="LBX64" s="50"/>
      <c r="LBY64" s="50"/>
      <c r="LBZ64" s="50"/>
      <c r="LCA64" s="50"/>
      <c r="LCB64" s="50"/>
      <c r="LCC64" s="50"/>
      <c r="LCD64" s="50"/>
      <c r="LCE64" s="50"/>
      <c r="LCF64" s="50"/>
      <c r="LCG64" s="50"/>
      <c r="LCH64" s="50"/>
      <c r="LCI64" s="50"/>
      <c r="LCJ64" s="50"/>
      <c r="LCK64" s="50"/>
      <c r="LCL64" s="50"/>
      <c r="LCM64" s="50"/>
      <c r="LCN64" s="50"/>
      <c r="LCO64" s="50"/>
      <c r="LCP64" s="50"/>
      <c r="LCQ64" s="50"/>
      <c r="LCR64" s="50"/>
      <c r="LCS64" s="50"/>
      <c r="LCT64" s="50"/>
      <c r="LCU64" s="50"/>
      <c r="LCV64" s="50"/>
      <c r="LCW64" s="50"/>
      <c r="LCX64" s="50"/>
      <c r="LCY64" s="50"/>
      <c r="LCZ64" s="50"/>
      <c r="LDA64" s="50"/>
      <c r="LDB64" s="50"/>
      <c r="LDC64" s="50"/>
      <c r="LDD64" s="50"/>
      <c r="LDE64" s="50"/>
      <c r="LDF64" s="50"/>
      <c r="LDG64" s="50"/>
      <c r="LDH64" s="50"/>
      <c r="LDI64" s="50"/>
      <c r="LDJ64" s="50"/>
      <c r="LDK64" s="50"/>
      <c r="LDL64" s="50"/>
      <c r="LDM64" s="50"/>
      <c r="LDN64" s="50"/>
      <c r="LDO64" s="50"/>
      <c r="LDP64" s="50"/>
      <c r="LDQ64" s="50"/>
      <c r="LDR64" s="50"/>
      <c r="LDS64" s="50"/>
      <c r="LDT64" s="50"/>
      <c r="LDU64" s="50"/>
      <c r="LDV64" s="50"/>
      <c r="LDW64" s="50"/>
      <c r="LDX64" s="50"/>
      <c r="LDY64" s="50"/>
      <c r="LDZ64" s="50"/>
      <c r="LEA64" s="50"/>
      <c r="LEB64" s="50"/>
      <c r="LEC64" s="50"/>
      <c r="LED64" s="50"/>
      <c r="LEE64" s="50"/>
      <c r="LEF64" s="50"/>
      <c r="LEG64" s="50"/>
      <c r="LEH64" s="50"/>
      <c r="LEI64" s="50"/>
      <c r="LEJ64" s="50"/>
      <c r="LEK64" s="50"/>
      <c r="LEL64" s="50"/>
      <c r="LEM64" s="50"/>
      <c r="LEN64" s="50"/>
      <c r="LEO64" s="50"/>
      <c r="LEP64" s="50"/>
      <c r="LEQ64" s="50"/>
      <c r="LER64" s="50"/>
      <c r="LES64" s="50"/>
      <c r="LET64" s="50"/>
      <c r="LEU64" s="50"/>
      <c r="LEV64" s="50"/>
      <c r="LEW64" s="50"/>
      <c r="LEX64" s="50"/>
      <c r="LEY64" s="50"/>
      <c r="LEZ64" s="50"/>
      <c r="LFA64" s="50"/>
      <c r="LFB64" s="50"/>
      <c r="LFC64" s="50"/>
      <c r="LFD64" s="50"/>
      <c r="LFE64" s="50"/>
      <c r="LFF64" s="50"/>
      <c r="LFG64" s="50"/>
      <c r="LFH64" s="50"/>
      <c r="LFI64" s="50"/>
      <c r="LFJ64" s="50"/>
      <c r="LFK64" s="50"/>
      <c r="LFL64" s="50"/>
      <c r="LFM64" s="50"/>
      <c r="LFN64" s="50"/>
      <c r="LFO64" s="50"/>
      <c r="LFP64" s="50"/>
      <c r="LFQ64" s="50"/>
      <c r="LFR64" s="50"/>
      <c r="LFS64" s="50"/>
      <c r="LFT64" s="50"/>
      <c r="LFU64" s="50"/>
      <c r="LFV64" s="50"/>
      <c r="LFW64" s="50"/>
      <c r="LFX64" s="50"/>
      <c r="LFY64" s="50"/>
      <c r="LFZ64" s="50"/>
      <c r="LGA64" s="50"/>
      <c r="LGB64" s="50"/>
      <c r="LGC64" s="50"/>
      <c r="LGD64" s="50"/>
      <c r="LGE64" s="50"/>
      <c r="LGF64" s="50"/>
      <c r="LGG64" s="50"/>
      <c r="LGH64" s="50"/>
      <c r="LGI64" s="50"/>
      <c r="LGJ64" s="50"/>
      <c r="LGK64" s="50"/>
      <c r="LGL64" s="50"/>
      <c r="LGM64" s="50"/>
      <c r="LGN64" s="50"/>
      <c r="LGO64" s="50"/>
      <c r="LGP64" s="50"/>
      <c r="LGQ64" s="50"/>
      <c r="LGR64" s="50"/>
      <c r="LGS64" s="50"/>
      <c r="LGT64" s="50"/>
      <c r="LGU64" s="50"/>
      <c r="LGV64" s="50"/>
      <c r="LGW64" s="50"/>
      <c r="LGX64" s="50"/>
      <c r="LGY64" s="50"/>
      <c r="LGZ64" s="50"/>
      <c r="LHA64" s="50"/>
      <c r="LHB64" s="50"/>
      <c r="LHC64" s="50"/>
      <c r="LHD64" s="50"/>
      <c r="LHE64" s="50"/>
      <c r="LHF64" s="50"/>
      <c r="LHG64" s="50"/>
      <c r="LHH64" s="50"/>
      <c r="LHI64" s="50"/>
      <c r="LHJ64" s="50"/>
      <c r="LHK64" s="50"/>
      <c r="LHL64" s="50"/>
      <c r="LHM64" s="50"/>
      <c r="LHN64" s="50"/>
      <c r="LHO64" s="50"/>
      <c r="LHP64" s="50"/>
      <c r="LHQ64" s="50"/>
      <c r="LHR64" s="50"/>
      <c r="LHS64" s="50"/>
      <c r="LHT64" s="50"/>
      <c r="LHU64" s="50"/>
      <c r="LHV64" s="50"/>
      <c r="LHW64" s="50"/>
      <c r="LHX64" s="50"/>
      <c r="LHY64" s="50"/>
      <c r="LHZ64" s="50"/>
      <c r="LIA64" s="50"/>
      <c r="LIB64" s="50"/>
      <c r="LIC64" s="50"/>
      <c r="LID64" s="50"/>
      <c r="LIE64" s="50"/>
      <c r="LIF64" s="50"/>
      <c r="LIG64" s="50"/>
      <c r="LIH64" s="50"/>
      <c r="LII64" s="50"/>
      <c r="LIJ64" s="50"/>
      <c r="LIK64" s="50"/>
      <c r="LIL64" s="50"/>
      <c r="LIM64" s="50"/>
      <c r="LIN64" s="50"/>
      <c r="LIO64" s="50"/>
      <c r="LIP64" s="50"/>
      <c r="LIQ64" s="50"/>
      <c r="LIR64" s="50"/>
      <c r="LIS64" s="50"/>
      <c r="LIT64" s="50"/>
      <c r="LIU64" s="50"/>
      <c r="LIV64" s="50"/>
      <c r="LIW64" s="50"/>
      <c r="LIX64" s="50"/>
      <c r="LIY64" s="50"/>
      <c r="LIZ64" s="50"/>
      <c r="LJA64" s="50"/>
      <c r="LJB64" s="50"/>
      <c r="LJC64" s="50"/>
      <c r="LJD64" s="50"/>
      <c r="LJE64" s="50"/>
      <c r="LJF64" s="50"/>
      <c r="LJG64" s="50"/>
      <c r="LJH64" s="50"/>
      <c r="LJI64" s="50"/>
      <c r="LJJ64" s="50"/>
      <c r="LJK64" s="50"/>
      <c r="LJL64" s="50"/>
      <c r="LJM64" s="50"/>
      <c r="LJN64" s="50"/>
      <c r="LJO64" s="50"/>
      <c r="LJP64" s="50"/>
      <c r="LJQ64" s="50"/>
      <c r="LJR64" s="50"/>
      <c r="LJS64" s="50"/>
      <c r="LJT64" s="50"/>
      <c r="LJU64" s="50"/>
      <c r="LJV64" s="50"/>
      <c r="LJW64" s="50"/>
      <c r="LJX64" s="50"/>
      <c r="LJY64" s="50"/>
      <c r="LJZ64" s="50"/>
      <c r="LKA64" s="50"/>
      <c r="LKB64" s="50"/>
      <c r="LKC64" s="50"/>
      <c r="LKD64" s="50"/>
      <c r="LKE64" s="50"/>
      <c r="LKF64" s="50"/>
      <c r="LKG64" s="50"/>
      <c r="LKH64" s="50"/>
      <c r="LKI64" s="50"/>
      <c r="LKJ64" s="50"/>
      <c r="LKK64" s="50"/>
      <c r="LKL64" s="50"/>
      <c r="LKM64" s="50"/>
      <c r="LKN64" s="50"/>
      <c r="LKO64" s="50"/>
      <c r="LKP64" s="50"/>
      <c r="LKQ64" s="50"/>
      <c r="LKR64" s="50"/>
      <c r="LKS64" s="50"/>
      <c r="LKT64" s="50"/>
      <c r="LKU64" s="50"/>
      <c r="LKV64" s="50"/>
      <c r="LKW64" s="50"/>
      <c r="LKX64" s="50"/>
      <c r="LKY64" s="50"/>
      <c r="LKZ64" s="50"/>
      <c r="LLA64" s="50"/>
      <c r="LLB64" s="50"/>
      <c r="LLC64" s="50"/>
      <c r="LLD64" s="50"/>
      <c r="LLE64" s="50"/>
      <c r="LLF64" s="50"/>
      <c r="LLG64" s="50"/>
      <c r="LLH64" s="50"/>
      <c r="LLI64" s="50"/>
      <c r="LLJ64" s="50"/>
      <c r="LLK64" s="50"/>
      <c r="LLL64" s="50"/>
      <c r="LLM64" s="50"/>
      <c r="LLN64" s="50"/>
      <c r="LLO64" s="50"/>
      <c r="LLP64" s="50"/>
      <c r="LLQ64" s="50"/>
      <c r="LLR64" s="50"/>
      <c r="LLS64" s="50"/>
      <c r="LLT64" s="50"/>
      <c r="LLU64" s="50"/>
      <c r="LLV64" s="50"/>
      <c r="LLW64" s="50"/>
      <c r="LLX64" s="50"/>
      <c r="LLY64" s="50"/>
      <c r="LLZ64" s="50"/>
      <c r="LMA64" s="50"/>
      <c r="LMB64" s="50"/>
      <c r="LMC64" s="50"/>
      <c r="LMD64" s="50"/>
      <c r="LME64" s="50"/>
      <c r="LMF64" s="50"/>
      <c r="LMG64" s="50"/>
      <c r="LMH64" s="50"/>
      <c r="LMI64" s="50"/>
      <c r="LMJ64" s="50"/>
      <c r="LMK64" s="50"/>
      <c r="LML64" s="50"/>
      <c r="LMM64" s="50"/>
      <c r="LMN64" s="50"/>
      <c r="LMO64" s="50"/>
      <c r="LMP64" s="50"/>
      <c r="LMQ64" s="50"/>
      <c r="LMR64" s="50"/>
      <c r="LMS64" s="50"/>
      <c r="LMT64" s="50"/>
      <c r="LMU64" s="50"/>
      <c r="LMV64" s="50"/>
      <c r="LMW64" s="50"/>
      <c r="LMX64" s="50"/>
      <c r="LMY64" s="50"/>
      <c r="LMZ64" s="50"/>
      <c r="LNA64" s="50"/>
      <c r="LNB64" s="50"/>
      <c r="LNC64" s="50"/>
      <c r="LND64" s="50"/>
      <c r="LNE64" s="50"/>
      <c r="LNF64" s="50"/>
      <c r="LNG64" s="50"/>
      <c r="LNH64" s="50"/>
      <c r="LNI64" s="50"/>
      <c r="LNJ64" s="50"/>
      <c r="LNK64" s="50"/>
      <c r="LNL64" s="50"/>
      <c r="LNM64" s="50"/>
      <c r="LNN64" s="50"/>
      <c r="LNO64" s="50"/>
      <c r="LNP64" s="50"/>
      <c r="LNQ64" s="50"/>
      <c r="LNR64" s="50"/>
      <c r="LNS64" s="50"/>
      <c r="LNT64" s="50"/>
      <c r="LNU64" s="50"/>
      <c r="LNV64" s="50"/>
      <c r="LNW64" s="50"/>
      <c r="LNX64" s="50"/>
      <c r="LNY64" s="50"/>
      <c r="LNZ64" s="50"/>
      <c r="LOA64" s="50"/>
      <c r="LOB64" s="50"/>
      <c r="LOC64" s="50"/>
      <c r="LOD64" s="50"/>
      <c r="LOE64" s="50"/>
      <c r="LOF64" s="50"/>
      <c r="LOG64" s="50"/>
      <c r="LOH64" s="50"/>
      <c r="LOI64" s="50"/>
      <c r="LOJ64" s="50"/>
      <c r="LOK64" s="50"/>
      <c r="LOL64" s="50"/>
      <c r="LOM64" s="50"/>
      <c r="LON64" s="50"/>
      <c r="LOO64" s="50"/>
      <c r="LOP64" s="50"/>
      <c r="LOQ64" s="50"/>
      <c r="LOR64" s="50"/>
      <c r="LOS64" s="50"/>
      <c r="LOT64" s="50"/>
      <c r="LOU64" s="50"/>
      <c r="LOV64" s="50"/>
      <c r="LOW64" s="50"/>
      <c r="LOX64" s="50"/>
      <c r="LOY64" s="50"/>
      <c r="LOZ64" s="50"/>
      <c r="LPA64" s="50"/>
      <c r="LPB64" s="50"/>
      <c r="LPC64" s="50"/>
      <c r="LPD64" s="50"/>
      <c r="LPE64" s="50"/>
      <c r="LPF64" s="50"/>
      <c r="LPG64" s="50"/>
      <c r="LPH64" s="50"/>
      <c r="LPI64" s="50"/>
      <c r="LPJ64" s="50"/>
      <c r="LPK64" s="50"/>
      <c r="LPL64" s="50"/>
      <c r="LPM64" s="50"/>
      <c r="LPN64" s="50"/>
      <c r="LPO64" s="50"/>
      <c r="LPP64" s="50"/>
      <c r="LPQ64" s="50"/>
      <c r="LPR64" s="50"/>
      <c r="LPS64" s="50"/>
      <c r="LPT64" s="50"/>
      <c r="LPU64" s="50"/>
      <c r="LPV64" s="50"/>
      <c r="LPW64" s="50"/>
      <c r="LPX64" s="50"/>
      <c r="LPY64" s="50"/>
      <c r="LPZ64" s="50"/>
      <c r="LQA64" s="50"/>
      <c r="LQB64" s="50"/>
      <c r="LQC64" s="50"/>
      <c r="LQD64" s="50"/>
      <c r="LQE64" s="50"/>
      <c r="LQF64" s="50"/>
      <c r="LQG64" s="50"/>
      <c r="LQH64" s="50"/>
      <c r="LQI64" s="50"/>
      <c r="LQJ64" s="50"/>
      <c r="LQK64" s="50"/>
      <c r="LQL64" s="50"/>
      <c r="LQM64" s="50"/>
      <c r="LQN64" s="50"/>
      <c r="LQO64" s="50"/>
      <c r="LQP64" s="50"/>
      <c r="LQQ64" s="50"/>
      <c r="LQR64" s="50"/>
      <c r="LQS64" s="50"/>
      <c r="LQT64" s="50"/>
      <c r="LQU64" s="50"/>
      <c r="LQV64" s="50"/>
      <c r="LQW64" s="50"/>
      <c r="LQX64" s="50"/>
      <c r="LQY64" s="50"/>
      <c r="LQZ64" s="50"/>
      <c r="LRA64" s="50"/>
      <c r="LRB64" s="50"/>
      <c r="LRC64" s="50"/>
      <c r="LRD64" s="50"/>
      <c r="LRE64" s="50"/>
      <c r="LRF64" s="50"/>
      <c r="LRG64" s="50"/>
      <c r="LRH64" s="50"/>
      <c r="LRI64" s="50"/>
      <c r="LRJ64" s="50"/>
      <c r="LRK64" s="50"/>
      <c r="LRL64" s="50"/>
      <c r="LRM64" s="50"/>
      <c r="LRN64" s="50"/>
      <c r="LRO64" s="50"/>
      <c r="LRP64" s="50"/>
      <c r="LRQ64" s="50"/>
      <c r="LRR64" s="50"/>
      <c r="LRS64" s="50"/>
      <c r="LRT64" s="50"/>
      <c r="LRU64" s="50"/>
      <c r="LRV64" s="50"/>
      <c r="LRW64" s="50"/>
      <c r="LRX64" s="50"/>
      <c r="LRY64" s="50"/>
      <c r="LRZ64" s="50"/>
      <c r="LSA64" s="50"/>
      <c r="LSB64" s="50"/>
      <c r="LSC64" s="50"/>
      <c r="LSD64" s="50"/>
      <c r="LSE64" s="50"/>
      <c r="LSF64" s="50"/>
      <c r="LSG64" s="50"/>
      <c r="LSH64" s="50"/>
      <c r="LSI64" s="50"/>
      <c r="LSJ64" s="50"/>
      <c r="LSK64" s="50"/>
      <c r="LSL64" s="50"/>
      <c r="LSM64" s="50"/>
      <c r="LSN64" s="50"/>
      <c r="LSO64" s="50"/>
      <c r="LSP64" s="50"/>
      <c r="LSQ64" s="50"/>
      <c r="LSR64" s="50"/>
      <c r="LSS64" s="50"/>
      <c r="LST64" s="50"/>
      <c r="LSU64" s="50"/>
      <c r="LSV64" s="50"/>
      <c r="LSW64" s="50"/>
      <c r="LSX64" s="50"/>
      <c r="LSY64" s="50"/>
      <c r="LSZ64" s="50"/>
      <c r="LTA64" s="50"/>
      <c r="LTB64" s="50"/>
      <c r="LTC64" s="50"/>
      <c r="LTD64" s="50"/>
      <c r="LTE64" s="50"/>
      <c r="LTF64" s="50"/>
      <c r="LTG64" s="50"/>
      <c r="LTH64" s="50"/>
      <c r="LTI64" s="50"/>
      <c r="LTJ64" s="50"/>
      <c r="LTK64" s="50"/>
      <c r="LTL64" s="50"/>
      <c r="LTM64" s="50"/>
      <c r="LTN64" s="50"/>
      <c r="LTO64" s="50"/>
      <c r="LTP64" s="50"/>
      <c r="LTQ64" s="50"/>
      <c r="LTR64" s="50"/>
      <c r="LTS64" s="50"/>
      <c r="LTT64" s="50"/>
      <c r="LTU64" s="50"/>
      <c r="LTV64" s="50"/>
      <c r="LTW64" s="50"/>
      <c r="LTX64" s="50"/>
      <c r="LTY64" s="50"/>
      <c r="LTZ64" s="50"/>
      <c r="LUA64" s="50"/>
      <c r="LUB64" s="50"/>
      <c r="LUC64" s="50"/>
      <c r="LUD64" s="50"/>
      <c r="LUE64" s="50"/>
      <c r="LUF64" s="50"/>
      <c r="LUG64" s="50"/>
      <c r="LUH64" s="50"/>
      <c r="LUI64" s="50"/>
      <c r="LUJ64" s="50"/>
      <c r="LUK64" s="50"/>
      <c r="LUL64" s="50"/>
      <c r="LUM64" s="50"/>
      <c r="LUN64" s="50"/>
      <c r="LUO64" s="50"/>
      <c r="LUP64" s="50"/>
      <c r="LUQ64" s="50"/>
      <c r="LUR64" s="50"/>
      <c r="LUS64" s="50"/>
      <c r="LUT64" s="50"/>
      <c r="LUU64" s="50"/>
      <c r="LUV64" s="50"/>
      <c r="LUW64" s="50"/>
      <c r="LUX64" s="50"/>
      <c r="LUY64" s="50"/>
      <c r="LUZ64" s="50"/>
      <c r="LVA64" s="50"/>
      <c r="LVB64" s="50"/>
      <c r="LVC64" s="50"/>
      <c r="LVD64" s="50"/>
      <c r="LVE64" s="50"/>
      <c r="LVF64" s="50"/>
      <c r="LVG64" s="50"/>
      <c r="LVH64" s="50"/>
      <c r="LVI64" s="50"/>
      <c r="LVJ64" s="50"/>
      <c r="LVK64" s="50"/>
      <c r="LVL64" s="50"/>
      <c r="LVM64" s="50"/>
      <c r="LVN64" s="50"/>
      <c r="LVO64" s="50"/>
      <c r="LVP64" s="50"/>
      <c r="LVQ64" s="50"/>
      <c r="LVR64" s="50"/>
      <c r="LVS64" s="50"/>
      <c r="LVT64" s="50"/>
      <c r="LVU64" s="50"/>
      <c r="LVV64" s="50"/>
      <c r="LVW64" s="50"/>
      <c r="LVX64" s="50"/>
      <c r="LVY64" s="50"/>
      <c r="LVZ64" s="50"/>
      <c r="LWA64" s="50"/>
      <c r="LWB64" s="50"/>
      <c r="LWC64" s="50"/>
      <c r="LWD64" s="50"/>
      <c r="LWE64" s="50"/>
      <c r="LWF64" s="50"/>
      <c r="LWG64" s="50"/>
      <c r="LWH64" s="50"/>
      <c r="LWI64" s="50"/>
      <c r="LWJ64" s="50"/>
      <c r="LWK64" s="50"/>
      <c r="LWL64" s="50"/>
      <c r="LWM64" s="50"/>
      <c r="LWN64" s="50"/>
      <c r="LWO64" s="50"/>
      <c r="LWP64" s="50"/>
      <c r="LWQ64" s="50"/>
      <c r="LWR64" s="50"/>
      <c r="LWS64" s="50"/>
      <c r="LWT64" s="50"/>
      <c r="LWU64" s="50"/>
      <c r="LWV64" s="50"/>
      <c r="LWW64" s="50"/>
      <c r="LWX64" s="50"/>
      <c r="LWY64" s="50"/>
      <c r="LWZ64" s="50"/>
      <c r="LXA64" s="50"/>
      <c r="LXB64" s="50"/>
      <c r="LXC64" s="50"/>
      <c r="LXD64" s="50"/>
      <c r="LXE64" s="50"/>
      <c r="LXF64" s="50"/>
      <c r="LXG64" s="50"/>
      <c r="LXH64" s="50"/>
      <c r="LXI64" s="50"/>
      <c r="LXJ64" s="50"/>
      <c r="LXK64" s="50"/>
      <c r="LXL64" s="50"/>
      <c r="LXM64" s="50"/>
      <c r="LXN64" s="50"/>
      <c r="LXO64" s="50"/>
      <c r="LXP64" s="50"/>
      <c r="LXQ64" s="50"/>
      <c r="LXR64" s="50"/>
      <c r="LXS64" s="50"/>
      <c r="LXT64" s="50"/>
      <c r="LXU64" s="50"/>
      <c r="LXV64" s="50"/>
      <c r="LXW64" s="50"/>
      <c r="LXX64" s="50"/>
      <c r="LXY64" s="50"/>
      <c r="LXZ64" s="50"/>
      <c r="LYA64" s="50"/>
      <c r="LYB64" s="50"/>
      <c r="LYC64" s="50"/>
      <c r="LYD64" s="50"/>
      <c r="LYE64" s="50"/>
      <c r="LYF64" s="50"/>
      <c r="LYG64" s="50"/>
      <c r="LYH64" s="50"/>
      <c r="LYI64" s="50"/>
      <c r="LYJ64" s="50"/>
      <c r="LYK64" s="50"/>
      <c r="LYL64" s="50"/>
      <c r="LYM64" s="50"/>
      <c r="LYN64" s="50"/>
      <c r="LYO64" s="50"/>
      <c r="LYP64" s="50"/>
      <c r="LYQ64" s="50"/>
      <c r="LYR64" s="50"/>
      <c r="LYS64" s="50"/>
      <c r="LYT64" s="50"/>
      <c r="LYU64" s="50"/>
      <c r="LYV64" s="50"/>
      <c r="LYW64" s="50"/>
      <c r="LYX64" s="50"/>
      <c r="LYY64" s="50"/>
      <c r="LYZ64" s="50"/>
      <c r="LZA64" s="50"/>
      <c r="LZB64" s="50"/>
      <c r="LZC64" s="50"/>
      <c r="LZD64" s="50"/>
      <c r="LZE64" s="50"/>
      <c r="LZF64" s="50"/>
      <c r="LZG64" s="50"/>
      <c r="LZH64" s="50"/>
      <c r="LZI64" s="50"/>
      <c r="LZJ64" s="50"/>
      <c r="LZK64" s="50"/>
      <c r="LZL64" s="50"/>
      <c r="LZM64" s="50"/>
      <c r="LZN64" s="50"/>
      <c r="LZO64" s="50"/>
      <c r="LZP64" s="50"/>
      <c r="LZQ64" s="50"/>
      <c r="LZR64" s="50"/>
      <c r="LZS64" s="50"/>
      <c r="LZT64" s="50"/>
      <c r="LZU64" s="50"/>
      <c r="LZV64" s="50"/>
      <c r="LZW64" s="50"/>
      <c r="LZX64" s="50"/>
      <c r="LZY64" s="50"/>
      <c r="LZZ64" s="50"/>
      <c r="MAA64" s="50"/>
      <c r="MAB64" s="50"/>
      <c r="MAC64" s="50"/>
      <c r="MAD64" s="50"/>
      <c r="MAE64" s="50"/>
      <c r="MAF64" s="50"/>
      <c r="MAG64" s="50"/>
      <c r="MAH64" s="50"/>
      <c r="MAI64" s="50"/>
      <c r="MAJ64" s="50"/>
      <c r="MAK64" s="50"/>
      <c r="MAL64" s="50"/>
      <c r="MAM64" s="50"/>
      <c r="MAN64" s="50"/>
      <c r="MAO64" s="50"/>
      <c r="MAP64" s="50"/>
      <c r="MAQ64" s="50"/>
      <c r="MAR64" s="50"/>
      <c r="MAS64" s="50"/>
      <c r="MAT64" s="50"/>
      <c r="MAU64" s="50"/>
      <c r="MAV64" s="50"/>
      <c r="MAW64" s="50"/>
      <c r="MAX64" s="50"/>
      <c r="MAY64" s="50"/>
      <c r="MAZ64" s="50"/>
      <c r="MBA64" s="50"/>
      <c r="MBB64" s="50"/>
      <c r="MBC64" s="50"/>
      <c r="MBD64" s="50"/>
      <c r="MBE64" s="50"/>
      <c r="MBF64" s="50"/>
      <c r="MBG64" s="50"/>
      <c r="MBH64" s="50"/>
      <c r="MBI64" s="50"/>
      <c r="MBJ64" s="50"/>
      <c r="MBK64" s="50"/>
      <c r="MBL64" s="50"/>
      <c r="MBM64" s="50"/>
      <c r="MBN64" s="50"/>
      <c r="MBO64" s="50"/>
      <c r="MBP64" s="50"/>
      <c r="MBQ64" s="50"/>
      <c r="MBR64" s="50"/>
      <c r="MBS64" s="50"/>
      <c r="MBT64" s="50"/>
      <c r="MBU64" s="50"/>
      <c r="MBV64" s="50"/>
      <c r="MBW64" s="50"/>
      <c r="MBX64" s="50"/>
      <c r="MBY64" s="50"/>
      <c r="MBZ64" s="50"/>
      <c r="MCA64" s="50"/>
      <c r="MCB64" s="50"/>
      <c r="MCC64" s="50"/>
      <c r="MCD64" s="50"/>
      <c r="MCE64" s="50"/>
      <c r="MCF64" s="50"/>
      <c r="MCG64" s="50"/>
      <c r="MCH64" s="50"/>
      <c r="MCI64" s="50"/>
      <c r="MCJ64" s="50"/>
      <c r="MCK64" s="50"/>
      <c r="MCL64" s="50"/>
      <c r="MCM64" s="50"/>
      <c r="MCN64" s="50"/>
      <c r="MCO64" s="50"/>
      <c r="MCP64" s="50"/>
      <c r="MCQ64" s="50"/>
      <c r="MCR64" s="50"/>
      <c r="MCS64" s="50"/>
      <c r="MCT64" s="50"/>
      <c r="MCU64" s="50"/>
      <c r="MCV64" s="50"/>
      <c r="MCW64" s="50"/>
      <c r="MCX64" s="50"/>
      <c r="MCY64" s="50"/>
      <c r="MCZ64" s="50"/>
      <c r="MDA64" s="50"/>
      <c r="MDB64" s="50"/>
      <c r="MDC64" s="50"/>
      <c r="MDD64" s="50"/>
      <c r="MDE64" s="50"/>
      <c r="MDF64" s="50"/>
      <c r="MDG64" s="50"/>
      <c r="MDH64" s="50"/>
      <c r="MDI64" s="50"/>
      <c r="MDJ64" s="50"/>
      <c r="MDK64" s="50"/>
      <c r="MDL64" s="50"/>
      <c r="MDM64" s="50"/>
      <c r="MDN64" s="50"/>
      <c r="MDO64" s="50"/>
      <c r="MDP64" s="50"/>
      <c r="MDQ64" s="50"/>
      <c r="MDR64" s="50"/>
      <c r="MDS64" s="50"/>
      <c r="MDT64" s="50"/>
      <c r="MDU64" s="50"/>
      <c r="MDV64" s="50"/>
      <c r="MDW64" s="50"/>
      <c r="MDX64" s="50"/>
      <c r="MDY64" s="50"/>
      <c r="MDZ64" s="50"/>
      <c r="MEA64" s="50"/>
      <c r="MEB64" s="50"/>
      <c r="MEC64" s="50"/>
      <c r="MED64" s="50"/>
      <c r="MEE64" s="50"/>
      <c r="MEF64" s="50"/>
      <c r="MEG64" s="50"/>
      <c r="MEH64" s="50"/>
      <c r="MEI64" s="50"/>
      <c r="MEJ64" s="50"/>
      <c r="MEK64" s="50"/>
      <c r="MEL64" s="50"/>
      <c r="MEM64" s="50"/>
      <c r="MEN64" s="50"/>
      <c r="MEO64" s="50"/>
      <c r="MEP64" s="50"/>
      <c r="MEQ64" s="50"/>
      <c r="MER64" s="50"/>
      <c r="MES64" s="50"/>
      <c r="MET64" s="50"/>
      <c r="MEU64" s="50"/>
      <c r="MEV64" s="50"/>
      <c r="MEW64" s="50"/>
      <c r="MEX64" s="50"/>
      <c r="MEY64" s="50"/>
      <c r="MEZ64" s="50"/>
      <c r="MFA64" s="50"/>
      <c r="MFB64" s="50"/>
      <c r="MFC64" s="50"/>
      <c r="MFD64" s="50"/>
      <c r="MFE64" s="50"/>
      <c r="MFF64" s="50"/>
      <c r="MFG64" s="50"/>
      <c r="MFH64" s="50"/>
      <c r="MFI64" s="50"/>
      <c r="MFJ64" s="50"/>
      <c r="MFK64" s="50"/>
      <c r="MFL64" s="50"/>
      <c r="MFM64" s="50"/>
      <c r="MFN64" s="50"/>
      <c r="MFO64" s="50"/>
      <c r="MFP64" s="50"/>
      <c r="MFQ64" s="50"/>
      <c r="MFR64" s="50"/>
      <c r="MFS64" s="50"/>
      <c r="MFT64" s="50"/>
      <c r="MFU64" s="50"/>
      <c r="MFV64" s="50"/>
      <c r="MFW64" s="50"/>
      <c r="MFX64" s="50"/>
      <c r="MFY64" s="50"/>
      <c r="MFZ64" s="50"/>
      <c r="MGA64" s="50"/>
      <c r="MGB64" s="50"/>
      <c r="MGC64" s="50"/>
      <c r="MGD64" s="50"/>
      <c r="MGE64" s="50"/>
      <c r="MGF64" s="50"/>
      <c r="MGG64" s="50"/>
      <c r="MGH64" s="50"/>
      <c r="MGI64" s="50"/>
      <c r="MGJ64" s="50"/>
      <c r="MGK64" s="50"/>
      <c r="MGL64" s="50"/>
      <c r="MGM64" s="50"/>
      <c r="MGN64" s="50"/>
      <c r="MGO64" s="50"/>
      <c r="MGP64" s="50"/>
      <c r="MGQ64" s="50"/>
      <c r="MGR64" s="50"/>
      <c r="MGS64" s="50"/>
      <c r="MGT64" s="50"/>
      <c r="MGU64" s="50"/>
      <c r="MGV64" s="50"/>
      <c r="MGW64" s="50"/>
      <c r="MGX64" s="50"/>
      <c r="MGY64" s="50"/>
      <c r="MGZ64" s="50"/>
      <c r="MHA64" s="50"/>
      <c r="MHB64" s="50"/>
      <c r="MHC64" s="50"/>
      <c r="MHD64" s="50"/>
      <c r="MHE64" s="50"/>
      <c r="MHF64" s="50"/>
      <c r="MHG64" s="50"/>
      <c r="MHH64" s="50"/>
      <c r="MHI64" s="50"/>
      <c r="MHJ64" s="50"/>
      <c r="MHK64" s="50"/>
      <c r="MHL64" s="50"/>
      <c r="MHM64" s="50"/>
      <c r="MHN64" s="50"/>
      <c r="MHO64" s="50"/>
      <c r="MHP64" s="50"/>
      <c r="MHQ64" s="50"/>
      <c r="MHR64" s="50"/>
      <c r="MHS64" s="50"/>
      <c r="MHT64" s="50"/>
      <c r="MHU64" s="50"/>
      <c r="MHV64" s="50"/>
      <c r="MHW64" s="50"/>
      <c r="MHX64" s="50"/>
      <c r="MHY64" s="50"/>
      <c r="MHZ64" s="50"/>
      <c r="MIA64" s="50"/>
      <c r="MIB64" s="50"/>
      <c r="MIC64" s="50"/>
      <c r="MID64" s="50"/>
      <c r="MIE64" s="50"/>
      <c r="MIF64" s="50"/>
      <c r="MIG64" s="50"/>
      <c r="MIH64" s="50"/>
      <c r="MII64" s="50"/>
      <c r="MIJ64" s="50"/>
      <c r="MIK64" s="50"/>
      <c r="MIL64" s="50"/>
      <c r="MIM64" s="50"/>
      <c r="MIN64" s="50"/>
      <c r="MIO64" s="50"/>
      <c r="MIP64" s="50"/>
      <c r="MIQ64" s="50"/>
      <c r="MIR64" s="50"/>
      <c r="MIS64" s="50"/>
      <c r="MIT64" s="50"/>
      <c r="MIU64" s="50"/>
      <c r="MIV64" s="50"/>
      <c r="MIW64" s="50"/>
      <c r="MIX64" s="50"/>
      <c r="MIY64" s="50"/>
      <c r="MIZ64" s="50"/>
      <c r="MJA64" s="50"/>
      <c r="MJB64" s="50"/>
      <c r="MJC64" s="50"/>
      <c r="MJD64" s="50"/>
      <c r="MJE64" s="50"/>
      <c r="MJF64" s="50"/>
      <c r="MJG64" s="50"/>
      <c r="MJH64" s="50"/>
      <c r="MJI64" s="50"/>
      <c r="MJJ64" s="50"/>
      <c r="MJK64" s="50"/>
      <c r="MJL64" s="50"/>
      <c r="MJM64" s="50"/>
      <c r="MJN64" s="50"/>
      <c r="MJO64" s="50"/>
      <c r="MJP64" s="50"/>
      <c r="MJQ64" s="50"/>
      <c r="MJR64" s="50"/>
      <c r="MJS64" s="50"/>
      <c r="MJT64" s="50"/>
      <c r="MJU64" s="50"/>
      <c r="MJV64" s="50"/>
      <c r="MJW64" s="50"/>
      <c r="MJX64" s="50"/>
      <c r="MJY64" s="50"/>
      <c r="MJZ64" s="50"/>
      <c r="MKA64" s="50"/>
      <c r="MKB64" s="50"/>
      <c r="MKC64" s="50"/>
      <c r="MKD64" s="50"/>
      <c r="MKE64" s="50"/>
      <c r="MKF64" s="50"/>
      <c r="MKG64" s="50"/>
      <c r="MKH64" s="50"/>
      <c r="MKI64" s="50"/>
      <c r="MKJ64" s="50"/>
      <c r="MKK64" s="50"/>
      <c r="MKL64" s="50"/>
      <c r="MKM64" s="50"/>
      <c r="MKN64" s="50"/>
      <c r="MKO64" s="50"/>
      <c r="MKP64" s="50"/>
      <c r="MKQ64" s="50"/>
      <c r="MKR64" s="50"/>
      <c r="MKS64" s="50"/>
      <c r="MKT64" s="50"/>
      <c r="MKU64" s="50"/>
      <c r="MKV64" s="50"/>
      <c r="MKW64" s="50"/>
      <c r="MKX64" s="50"/>
      <c r="MKY64" s="50"/>
      <c r="MKZ64" s="50"/>
      <c r="MLA64" s="50"/>
      <c r="MLB64" s="50"/>
      <c r="MLC64" s="50"/>
      <c r="MLD64" s="50"/>
      <c r="MLE64" s="50"/>
      <c r="MLF64" s="50"/>
      <c r="MLG64" s="50"/>
      <c r="MLH64" s="50"/>
      <c r="MLI64" s="50"/>
      <c r="MLJ64" s="50"/>
      <c r="MLK64" s="50"/>
      <c r="MLL64" s="50"/>
      <c r="MLM64" s="50"/>
      <c r="MLN64" s="50"/>
      <c r="MLO64" s="50"/>
      <c r="MLP64" s="50"/>
      <c r="MLQ64" s="50"/>
      <c r="MLR64" s="50"/>
      <c r="MLS64" s="50"/>
      <c r="MLT64" s="50"/>
      <c r="MLU64" s="50"/>
      <c r="MLV64" s="50"/>
      <c r="MLW64" s="50"/>
      <c r="MLX64" s="50"/>
      <c r="MLY64" s="50"/>
      <c r="MLZ64" s="50"/>
      <c r="MMA64" s="50"/>
      <c r="MMB64" s="50"/>
      <c r="MMC64" s="50"/>
      <c r="MMD64" s="50"/>
      <c r="MME64" s="50"/>
      <c r="MMF64" s="50"/>
      <c r="MMG64" s="50"/>
      <c r="MMH64" s="50"/>
      <c r="MMI64" s="50"/>
      <c r="MMJ64" s="50"/>
      <c r="MMK64" s="50"/>
      <c r="MML64" s="50"/>
      <c r="MMM64" s="50"/>
      <c r="MMN64" s="50"/>
      <c r="MMO64" s="50"/>
      <c r="MMP64" s="50"/>
      <c r="MMQ64" s="50"/>
      <c r="MMR64" s="50"/>
      <c r="MMS64" s="50"/>
      <c r="MMT64" s="50"/>
      <c r="MMU64" s="50"/>
      <c r="MMV64" s="50"/>
      <c r="MMW64" s="50"/>
      <c r="MMX64" s="50"/>
      <c r="MMY64" s="50"/>
      <c r="MMZ64" s="50"/>
      <c r="MNA64" s="50"/>
      <c r="MNB64" s="50"/>
      <c r="MNC64" s="50"/>
      <c r="MND64" s="50"/>
      <c r="MNE64" s="50"/>
      <c r="MNF64" s="50"/>
      <c r="MNG64" s="50"/>
      <c r="MNH64" s="50"/>
      <c r="MNI64" s="50"/>
      <c r="MNJ64" s="50"/>
      <c r="MNK64" s="50"/>
      <c r="MNL64" s="50"/>
      <c r="MNM64" s="50"/>
      <c r="MNN64" s="50"/>
      <c r="MNO64" s="50"/>
      <c r="MNP64" s="50"/>
      <c r="MNQ64" s="50"/>
      <c r="MNR64" s="50"/>
      <c r="MNS64" s="50"/>
      <c r="MNT64" s="50"/>
      <c r="MNU64" s="50"/>
      <c r="MNV64" s="50"/>
      <c r="MNW64" s="50"/>
      <c r="MNX64" s="50"/>
      <c r="MNY64" s="50"/>
      <c r="MNZ64" s="50"/>
      <c r="MOA64" s="50"/>
      <c r="MOB64" s="50"/>
      <c r="MOC64" s="50"/>
      <c r="MOD64" s="50"/>
      <c r="MOE64" s="50"/>
      <c r="MOF64" s="50"/>
      <c r="MOG64" s="50"/>
      <c r="MOH64" s="50"/>
      <c r="MOI64" s="50"/>
      <c r="MOJ64" s="50"/>
      <c r="MOK64" s="50"/>
      <c r="MOL64" s="50"/>
      <c r="MOM64" s="50"/>
      <c r="MON64" s="50"/>
      <c r="MOO64" s="50"/>
      <c r="MOP64" s="50"/>
      <c r="MOQ64" s="50"/>
      <c r="MOR64" s="50"/>
      <c r="MOS64" s="50"/>
      <c r="MOT64" s="50"/>
      <c r="MOU64" s="50"/>
      <c r="MOV64" s="50"/>
      <c r="MOW64" s="50"/>
      <c r="MOX64" s="50"/>
      <c r="MOY64" s="50"/>
      <c r="MOZ64" s="50"/>
      <c r="MPA64" s="50"/>
      <c r="MPB64" s="50"/>
      <c r="MPC64" s="50"/>
      <c r="MPD64" s="50"/>
      <c r="MPE64" s="50"/>
      <c r="MPF64" s="50"/>
      <c r="MPG64" s="50"/>
      <c r="MPH64" s="50"/>
      <c r="MPI64" s="50"/>
      <c r="MPJ64" s="50"/>
      <c r="MPK64" s="50"/>
      <c r="MPL64" s="50"/>
      <c r="MPM64" s="50"/>
      <c r="MPN64" s="50"/>
      <c r="MPO64" s="50"/>
      <c r="MPP64" s="50"/>
      <c r="MPQ64" s="50"/>
      <c r="MPR64" s="50"/>
      <c r="MPS64" s="50"/>
      <c r="MPT64" s="50"/>
      <c r="MPU64" s="50"/>
      <c r="MPV64" s="50"/>
      <c r="MPW64" s="50"/>
      <c r="MPX64" s="50"/>
      <c r="MPY64" s="50"/>
      <c r="MPZ64" s="50"/>
      <c r="MQA64" s="50"/>
      <c r="MQB64" s="50"/>
      <c r="MQC64" s="50"/>
      <c r="MQD64" s="50"/>
      <c r="MQE64" s="50"/>
      <c r="MQF64" s="50"/>
      <c r="MQG64" s="50"/>
      <c r="MQH64" s="50"/>
      <c r="MQI64" s="50"/>
      <c r="MQJ64" s="50"/>
      <c r="MQK64" s="50"/>
      <c r="MQL64" s="50"/>
      <c r="MQM64" s="50"/>
      <c r="MQN64" s="50"/>
      <c r="MQO64" s="50"/>
      <c r="MQP64" s="50"/>
      <c r="MQQ64" s="50"/>
      <c r="MQR64" s="50"/>
      <c r="MQS64" s="50"/>
      <c r="MQT64" s="50"/>
      <c r="MQU64" s="50"/>
      <c r="MQV64" s="50"/>
      <c r="MQW64" s="50"/>
      <c r="MQX64" s="50"/>
      <c r="MQY64" s="50"/>
      <c r="MQZ64" s="50"/>
      <c r="MRA64" s="50"/>
      <c r="MRB64" s="50"/>
      <c r="MRC64" s="50"/>
      <c r="MRD64" s="50"/>
      <c r="MRE64" s="50"/>
      <c r="MRF64" s="50"/>
      <c r="MRG64" s="50"/>
      <c r="MRH64" s="50"/>
      <c r="MRI64" s="50"/>
      <c r="MRJ64" s="50"/>
      <c r="MRK64" s="50"/>
      <c r="MRL64" s="50"/>
      <c r="MRM64" s="50"/>
      <c r="MRN64" s="50"/>
      <c r="MRO64" s="50"/>
      <c r="MRP64" s="50"/>
      <c r="MRQ64" s="50"/>
      <c r="MRR64" s="50"/>
      <c r="MRS64" s="50"/>
      <c r="MRT64" s="50"/>
      <c r="MRU64" s="50"/>
      <c r="MRV64" s="50"/>
      <c r="MRW64" s="50"/>
      <c r="MRX64" s="50"/>
      <c r="MRY64" s="50"/>
      <c r="MRZ64" s="50"/>
      <c r="MSA64" s="50"/>
      <c r="MSB64" s="50"/>
      <c r="MSC64" s="50"/>
      <c r="MSD64" s="50"/>
      <c r="MSE64" s="50"/>
      <c r="MSF64" s="50"/>
      <c r="MSG64" s="50"/>
      <c r="MSH64" s="50"/>
      <c r="MSI64" s="50"/>
      <c r="MSJ64" s="50"/>
      <c r="MSK64" s="50"/>
      <c r="MSL64" s="50"/>
      <c r="MSM64" s="50"/>
      <c r="MSN64" s="50"/>
      <c r="MSO64" s="50"/>
      <c r="MSP64" s="50"/>
      <c r="MSQ64" s="50"/>
      <c r="MSR64" s="50"/>
      <c r="MSS64" s="50"/>
      <c r="MST64" s="50"/>
      <c r="MSU64" s="50"/>
      <c r="MSV64" s="50"/>
      <c r="MSW64" s="50"/>
      <c r="MSX64" s="50"/>
      <c r="MSY64" s="50"/>
      <c r="MSZ64" s="50"/>
      <c r="MTA64" s="50"/>
      <c r="MTB64" s="50"/>
      <c r="MTC64" s="50"/>
      <c r="MTD64" s="50"/>
      <c r="MTE64" s="50"/>
      <c r="MTF64" s="50"/>
      <c r="MTG64" s="50"/>
      <c r="MTH64" s="50"/>
      <c r="MTI64" s="50"/>
      <c r="MTJ64" s="50"/>
      <c r="MTK64" s="50"/>
      <c r="MTL64" s="50"/>
      <c r="MTM64" s="50"/>
      <c r="MTN64" s="50"/>
      <c r="MTO64" s="50"/>
      <c r="MTP64" s="50"/>
      <c r="MTQ64" s="50"/>
      <c r="MTR64" s="50"/>
      <c r="MTS64" s="50"/>
      <c r="MTT64" s="50"/>
      <c r="MTU64" s="50"/>
      <c r="MTV64" s="50"/>
      <c r="MTW64" s="50"/>
      <c r="MTX64" s="50"/>
      <c r="MTY64" s="50"/>
      <c r="MTZ64" s="50"/>
      <c r="MUA64" s="50"/>
      <c r="MUB64" s="50"/>
      <c r="MUC64" s="50"/>
      <c r="MUD64" s="50"/>
      <c r="MUE64" s="50"/>
      <c r="MUF64" s="50"/>
      <c r="MUG64" s="50"/>
      <c r="MUH64" s="50"/>
      <c r="MUI64" s="50"/>
      <c r="MUJ64" s="50"/>
      <c r="MUK64" s="50"/>
      <c r="MUL64" s="50"/>
      <c r="MUM64" s="50"/>
      <c r="MUN64" s="50"/>
      <c r="MUO64" s="50"/>
      <c r="MUP64" s="50"/>
      <c r="MUQ64" s="50"/>
      <c r="MUR64" s="50"/>
      <c r="MUS64" s="50"/>
      <c r="MUT64" s="50"/>
      <c r="MUU64" s="50"/>
      <c r="MUV64" s="50"/>
      <c r="MUW64" s="50"/>
      <c r="MUX64" s="50"/>
      <c r="MUY64" s="50"/>
      <c r="MUZ64" s="50"/>
      <c r="MVA64" s="50"/>
      <c r="MVB64" s="50"/>
      <c r="MVC64" s="50"/>
      <c r="MVD64" s="50"/>
      <c r="MVE64" s="50"/>
      <c r="MVF64" s="50"/>
      <c r="MVG64" s="50"/>
      <c r="MVH64" s="50"/>
      <c r="MVI64" s="50"/>
      <c r="MVJ64" s="50"/>
      <c r="MVK64" s="50"/>
      <c r="MVL64" s="50"/>
      <c r="MVM64" s="50"/>
      <c r="MVN64" s="50"/>
      <c r="MVO64" s="50"/>
      <c r="MVP64" s="50"/>
      <c r="MVQ64" s="50"/>
      <c r="MVR64" s="50"/>
      <c r="MVS64" s="50"/>
      <c r="MVT64" s="50"/>
      <c r="MVU64" s="50"/>
      <c r="MVV64" s="50"/>
      <c r="MVW64" s="50"/>
      <c r="MVX64" s="50"/>
      <c r="MVY64" s="50"/>
      <c r="MVZ64" s="50"/>
      <c r="MWA64" s="50"/>
      <c r="MWB64" s="50"/>
      <c r="MWC64" s="50"/>
      <c r="MWD64" s="50"/>
      <c r="MWE64" s="50"/>
      <c r="MWF64" s="50"/>
      <c r="MWG64" s="50"/>
      <c r="MWH64" s="50"/>
      <c r="MWI64" s="50"/>
      <c r="MWJ64" s="50"/>
      <c r="MWK64" s="50"/>
      <c r="MWL64" s="50"/>
      <c r="MWM64" s="50"/>
      <c r="MWN64" s="50"/>
      <c r="MWO64" s="50"/>
      <c r="MWP64" s="50"/>
      <c r="MWQ64" s="50"/>
      <c r="MWR64" s="50"/>
      <c r="MWS64" s="50"/>
      <c r="MWT64" s="50"/>
      <c r="MWU64" s="50"/>
      <c r="MWV64" s="50"/>
      <c r="MWW64" s="50"/>
      <c r="MWX64" s="50"/>
      <c r="MWY64" s="50"/>
      <c r="MWZ64" s="50"/>
      <c r="MXA64" s="50"/>
      <c r="MXB64" s="50"/>
      <c r="MXC64" s="50"/>
      <c r="MXD64" s="50"/>
      <c r="MXE64" s="50"/>
      <c r="MXF64" s="50"/>
      <c r="MXG64" s="50"/>
      <c r="MXH64" s="50"/>
      <c r="MXI64" s="50"/>
      <c r="MXJ64" s="50"/>
      <c r="MXK64" s="50"/>
      <c r="MXL64" s="50"/>
      <c r="MXM64" s="50"/>
      <c r="MXN64" s="50"/>
      <c r="MXO64" s="50"/>
      <c r="MXP64" s="50"/>
      <c r="MXQ64" s="50"/>
      <c r="MXR64" s="50"/>
      <c r="MXS64" s="50"/>
      <c r="MXT64" s="50"/>
      <c r="MXU64" s="50"/>
      <c r="MXV64" s="50"/>
      <c r="MXW64" s="50"/>
      <c r="MXX64" s="50"/>
      <c r="MXY64" s="50"/>
      <c r="MXZ64" s="50"/>
      <c r="MYA64" s="50"/>
      <c r="MYB64" s="50"/>
      <c r="MYC64" s="50"/>
      <c r="MYD64" s="50"/>
      <c r="MYE64" s="50"/>
      <c r="MYF64" s="50"/>
      <c r="MYG64" s="50"/>
      <c r="MYH64" s="50"/>
      <c r="MYI64" s="50"/>
      <c r="MYJ64" s="50"/>
      <c r="MYK64" s="50"/>
      <c r="MYL64" s="50"/>
      <c r="MYM64" s="50"/>
      <c r="MYN64" s="50"/>
      <c r="MYO64" s="50"/>
      <c r="MYP64" s="50"/>
      <c r="MYQ64" s="50"/>
      <c r="MYR64" s="50"/>
      <c r="MYS64" s="50"/>
      <c r="MYT64" s="50"/>
      <c r="MYU64" s="50"/>
      <c r="MYV64" s="50"/>
      <c r="MYW64" s="50"/>
      <c r="MYX64" s="50"/>
      <c r="MYY64" s="50"/>
      <c r="MYZ64" s="50"/>
      <c r="MZA64" s="50"/>
      <c r="MZB64" s="50"/>
      <c r="MZC64" s="50"/>
      <c r="MZD64" s="50"/>
      <c r="MZE64" s="50"/>
      <c r="MZF64" s="50"/>
      <c r="MZG64" s="50"/>
      <c r="MZH64" s="50"/>
      <c r="MZI64" s="50"/>
      <c r="MZJ64" s="50"/>
      <c r="MZK64" s="50"/>
      <c r="MZL64" s="50"/>
      <c r="MZM64" s="50"/>
      <c r="MZN64" s="50"/>
      <c r="MZO64" s="50"/>
      <c r="MZP64" s="50"/>
      <c r="MZQ64" s="50"/>
      <c r="MZR64" s="50"/>
      <c r="MZS64" s="50"/>
      <c r="MZT64" s="50"/>
      <c r="MZU64" s="50"/>
      <c r="MZV64" s="50"/>
      <c r="MZW64" s="50"/>
      <c r="MZX64" s="50"/>
      <c r="MZY64" s="50"/>
      <c r="MZZ64" s="50"/>
      <c r="NAA64" s="50"/>
      <c r="NAB64" s="50"/>
      <c r="NAC64" s="50"/>
      <c r="NAD64" s="50"/>
      <c r="NAE64" s="50"/>
      <c r="NAF64" s="50"/>
      <c r="NAG64" s="50"/>
      <c r="NAH64" s="50"/>
      <c r="NAI64" s="50"/>
      <c r="NAJ64" s="50"/>
      <c r="NAK64" s="50"/>
      <c r="NAL64" s="50"/>
      <c r="NAM64" s="50"/>
      <c r="NAN64" s="50"/>
      <c r="NAO64" s="50"/>
      <c r="NAP64" s="50"/>
      <c r="NAQ64" s="50"/>
      <c r="NAR64" s="50"/>
      <c r="NAS64" s="50"/>
      <c r="NAT64" s="50"/>
      <c r="NAU64" s="50"/>
      <c r="NAV64" s="50"/>
      <c r="NAW64" s="50"/>
      <c r="NAX64" s="50"/>
      <c r="NAY64" s="50"/>
      <c r="NAZ64" s="50"/>
      <c r="NBA64" s="50"/>
      <c r="NBB64" s="50"/>
      <c r="NBC64" s="50"/>
      <c r="NBD64" s="50"/>
      <c r="NBE64" s="50"/>
      <c r="NBF64" s="50"/>
      <c r="NBG64" s="50"/>
      <c r="NBH64" s="50"/>
      <c r="NBI64" s="50"/>
      <c r="NBJ64" s="50"/>
      <c r="NBK64" s="50"/>
      <c r="NBL64" s="50"/>
      <c r="NBM64" s="50"/>
      <c r="NBN64" s="50"/>
      <c r="NBO64" s="50"/>
      <c r="NBP64" s="50"/>
      <c r="NBQ64" s="50"/>
      <c r="NBR64" s="50"/>
      <c r="NBS64" s="50"/>
      <c r="NBT64" s="50"/>
      <c r="NBU64" s="50"/>
      <c r="NBV64" s="50"/>
      <c r="NBW64" s="50"/>
      <c r="NBX64" s="50"/>
      <c r="NBY64" s="50"/>
      <c r="NBZ64" s="50"/>
      <c r="NCA64" s="50"/>
      <c r="NCB64" s="50"/>
      <c r="NCC64" s="50"/>
      <c r="NCD64" s="50"/>
      <c r="NCE64" s="50"/>
      <c r="NCF64" s="50"/>
      <c r="NCG64" s="50"/>
      <c r="NCH64" s="50"/>
      <c r="NCI64" s="50"/>
      <c r="NCJ64" s="50"/>
      <c r="NCK64" s="50"/>
      <c r="NCL64" s="50"/>
      <c r="NCM64" s="50"/>
      <c r="NCN64" s="50"/>
      <c r="NCO64" s="50"/>
      <c r="NCP64" s="50"/>
      <c r="NCQ64" s="50"/>
      <c r="NCR64" s="50"/>
      <c r="NCS64" s="50"/>
      <c r="NCT64" s="50"/>
      <c r="NCU64" s="50"/>
      <c r="NCV64" s="50"/>
      <c r="NCW64" s="50"/>
      <c r="NCX64" s="50"/>
      <c r="NCY64" s="50"/>
      <c r="NCZ64" s="50"/>
      <c r="NDA64" s="50"/>
      <c r="NDB64" s="50"/>
      <c r="NDC64" s="50"/>
      <c r="NDD64" s="50"/>
      <c r="NDE64" s="50"/>
      <c r="NDF64" s="50"/>
      <c r="NDG64" s="50"/>
      <c r="NDH64" s="50"/>
      <c r="NDI64" s="50"/>
      <c r="NDJ64" s="50"/>
      <c r="NDK64" s="50"/>
      <c r="NDL64" s="50"/>
      <c r="NDM64" s="50"/>
      <c r="NDN64" s="50"/>
      <c r="NDO64" s="50"/>
      <c r="NDP64" s="50"/>
      <c r="NDQ64" s="50"/>
      <c r="NDR64" s="50"/>
      <c r="NDS64" s="50"/>
      <c r="NDT64" s="50"/>
      <c r="NDU64" s="50"/>
      <c r="NDV64" s="50"/>
      <c r="NDW64" s="50"/>
      <c r="NDX64" s="50"/>
      <c r="NDY64" s="50"/>
      <c r="NDZ64" s="50"/>
      <c r="NEA64" s="50"/>
      <c r="NEB64" s="50"/>
      <c r="NEC64" s="50"/>
      <c r="NED64" s="50"/>
      <c r="NEE64" s="50"/>
      <c r="NEF64" s="50"/>
      <c r="NEG64" s="50"/>
      <c r="NEH64" s="50"/>
      <c r="NEI64" s="50"/>
      <c r="NEJ64" s="50"/>
      <c r="NEK64" s="50"/>
      <c r="NEL64" s="50"/>
      <c r="NEM64" s="50"/>
      <c r="NEN64" s="50"/>
      <c r="NEO64" s="50"/>
      <c r="NEP64" s="50"/>
      <c r="NEQ64" s="50"/>
      <c r="NER64" s="50"/>
      <c r="NES64" s="50"/>
      <c r="NET64" s="50"/>
      <c r="NEU64" s="50"/>
      <c r="NEV64" s="50"/>
      <c r="NEW64" s="50"/>
      <c r="NEX64" s="50"/>
      <c r="NEY64" s="50"/>
      <c r="NEZ64" s="50"/>
      <c r="NFA64" s="50"/>
      <c r="NFB64" s="50"/>
      <c r="NFC64" s="50"/>
      <c r="NFD64" s="50"/>
      <c r="NFE64" s="50"/>
      <c r="NFF64" s="50"/>
      <c r="NFG64" s="50"/>
      <c r="NFH64" s="50"/>
      <c r="NFI64" s="50"/>
      <c r="NFJ64" s="50"/>
      <c r="NFK64" s="50"/>
      <c r="NFL64" s="50"/>
      <c r="NFM64" s="50"/>
      <c r="NFN64" s="50"/>
      <c r="NFO64" s="50"/>
      <c r="NFP64" s="50"/>
      <c r="NFQ64" s="50"/>
      <c r="NFR64" s="50"/>
      <c r="NFS64" s="50"/>
      <c r="NFT64" s="50"/>
      <c r="NFU64" s="50"/>
      <c r="NFV64" s="50"/>
      <c r="NFW64" s="50"/>
      <c r="NFX64" s="50"/>
      <c r="NFY64" s="50"/>
      <c r="NFZ64" s="50"/>
      <c r="NGA64" s="50"/>
      <c r="NGB64" s="50"/>
      <c r="NGC64" s="50"/>
      <c r="NGD64" s="50"/>
      <c r="NGE64" s="50"/>
      <c r="NGF64" s="50"/>
      <c r="NGG64" s="50"/>
      <c r="NGH64" s="50"/>
      <c r="NGI64" s="50"/>
      <c r="NGJ64" s="50"/>
      <c r="NGK64" s="50"/>
      <c r="NGL64" s="50"/>
      <c r="NGM64" s="50"/>
      <c r="NGN64" s="50"/>
      <c r="NGO64" s="50"/>
      <c r="NGP64" s="50"/>
      <c r="NGQ64" s="50"/>
      <c r="NGR64" s="50"/>
      <c r="NGS64" s="50"/>
      <c r="NGT64" s="50"/>
      <c r="NGU64" s="50"/>
      <c r="NGV64" s="50"/>
      <c r="NGW64" s="50"/>
      <c r="NGX64" s="50"/>
      <c r="NGY64" s="50"/>
      <c r="NGZ64" s="50"/>
      <c r="NHA64" s="50"/>
      <c r="NHB64" s="50"/>
      <c r="NHC64" s="50"/>
      <c r="NHD64" s="50"/>
      <c r="NHE64" s="50"/>
      <c r="NHF64" s="50"/>
      <c r="NHG64" s="50"/>
      <c r="NHH64" s="50"/>
      <c r="NHI64" s="50"/>
      <c r="NHJ64" s="50"/>
      <c r="NHK64" s="50"/>
      <c r="NHL64" s="50"/>
      <c r="NHM64" s="50"/>
      <c r="NHN64" s="50"/>
      <c r="NHO64" s="50"/>
      <c r="NHP64" s="50"/>
      <c r="NHQ64" s="50"/>
      <c r="NHR64" s="50"/>
      <c r="NHS64" s="50"/>
      <c r="NHT64" s="50"/>
      <c r="NHU64" s="50"/>
      <c r="NHV64" s="50"/>
      <c r="NHW64" s="50"/>
      <c r="NHX64" s="50"/>
      <c r="NHY64" s="50"/>
      <c r="NHZ64" s="50"/>
      <c r="NIA64" s="50"/>
      <c r="NIB64" s="50"/>
      <c r="NIC64" s="50"/>
      <c r="NID64" s="50"/>
      <c r="NIE64" s="50"/>
      <c r="NIF64" s="50"/>
      <c r="NIG64" s="50"/>
      <c r="NIH64" s="50"/>
      <c r="NII64" s="50"/>
      <c r="NIJ64" s="50"/>
      <c r="NIK64" s="50"/>
      <c r="NIL64" s="50"/>
      <c r="NIM64" s="50"/>
      <c r="NIN64" s="50"/>
      <c r="NIO64" s="50"/>
      <c r="NIP64" s="50"/>
      <c r="NIQ64" s="50"/>
      <c r="NIR64" s="50"/>
      <c r="NIS64" s="50"/>
      <c r="NIT64" s="50"/>
      <c r="NIU64" s="50"/>
      <c r="NIV64" s="50"/>
      <c r="NIW64" s="50"/>
      <c r="NIX64" s="50"/>
      <c r="NIY64" s="50"/>
      <c r="NIZ64" s="50"/>
      <c r="NJA64" s="50"/>
      <c r="NJB64" s="50"/>
      <c r="NJC64" s="50"/>
      <c r="NJD64" s="50"/>
      <c r="NJE64" s="50"/>
      <c r="NJF64" s="50"/>
      <c r="NJG64" s="50"/>
      <c r="NJH64" s="50"/>
      <c r="NJI64" s="50"/>
      <c r="NJJ64" s="50"/>
      <c r="NJK64" s="50"/>
      <c r="NJL64" s="50"/>
      <c r="NJM64" s="50"/>
      <c r="NJN64" s="50"/>
      <c r="NJO64" s="50"/>
      <c r="NJP64" s="50"/>
      <c r="NJQ64" s="50"/>
      <c r="NJR64" s="50"/>
      <c r="NJS64" s="50"/>
      <c r="NJT64" s="50"/>
      <c r="NJU64" s="50"/>
      <c r="NJV64" s="50"/>
      <c r="NJW64" s="50"/>
      <c r="NJX64" s="50"/>
      <c r="NJY64" s="50"/>
      <c r="NJZ64" s="50"/>
      <c r="NKA64" s="50"/>
      <c r="NKB64" s="50"/>
      <c r="NKC64" s="50"/>
      <c r="NKD64" s="50"/>
      <c r="NKE64" s="50"/>
      <c r="NKF64" s="50"/>
      <c r="NKG64" s="50"/>
      <c r="NKH64" s="50"/>
      <c r="NKI64" s="50"/>
      <c r="NKJ64" s="50"/>
      <c r="NKK64" s="50"/>
      <c r="NKL64" s="50"/>
      <c r="NKM64" s="50"/>
      <c r="NKN64" s="50"/>
      <c r="NKO64" s="50"/>
      <c r="NKP64" s="50"/>
      <c r="NKQ64" s="50"/>
      <c r="NKR64" s="50"/>
      <c r="NKS64" s="50"/>
      <c r="NKT64" s="50"/>
      <c r="NKU64" s="50"/>
      <c r="NKV64" s="50"/>
      <c r="NKW64" s="50"/>
      <c r="NKX64" s="50"/>
      <c r="NKY64" s="50"/>
      <c r="NKZ64" s="50"/>
      <c r="NLA64" s="50"/>
      <c r="NLB64" s="50"/>
      <c r="NLC64" s="50"/>
      <c r="NLD64" s="50"/>
      <c r="NLE64" s="50"/>
      <c r="NLF64" s="50"/>
      <c r="NLG64" s="50"/>
      <c r="NLH64" s="50"/>
      <c r="NLI64" s="50"/>
      <c r="NLJ64" s="50"/>
      <c r="NLK64" s="50"/>
      <c r="NLL64" s="50"/>
      <c r="NLM64" s="50"/>
      <c r="NLN64" s="50"/>
      <c r="NLO64" s="50"/>
      <c r="NLP64" s="50"/>
      <c r="NLQ64" s="50"/>
      <c r="NLR64" s="50"/>
      <c r="NLS64" s="50"/>
      <c r="NLT64" s="50"/>
      <c r="NLU64" s="50"/>
      <c r="NLV64" s="50"/>
      <c r="NLW64" s="50"/>
      <c r="NLX64" s="50"/>
      <c r="NLY64" s="50"/>
      <c r="NLZ64" s="50"/>
      <c r="NMA64" s="50"/>
      <c r="NMB64" s="50"/>
      <c r="NMC64" s="50"/>
      <c r="NMD64" s="50"/>
      <c r="NME64" s="50"/>
      <c r="NMF64" s="50"/>
      <c r="NMG64" s="50"/>
      <c r="NMH64" s="50"/>
      <c r="NMI64" s="50"/>
      <c r="NMJ64" s="50"/>
      <c r="NMK64" s="50"/>
      <c r="NML64" s="50"/>
      <c r="NMM64" s="50"/>
      <c r="NMN64" s="50"/>
      <c r="NMO64" s="50"/>
      <c r="NMP64" s="50"/>
      <c r="NMQ64" s="50"/>
      <c r="NMR64" s="50"/>
      <c r="NMS64" s="50"/>
      <c r="NMT64" s="50"/>
      <c r="NMU64" s="50"/>
      <c r="NMV64" s="50"/>
      <c r="NMW64" s="50"/>
      <c r="NMX64" s="50"/>
      <c r="NMY64" s="50"/>
      <c r="NMZ64" s="50"/>
      <c r="NNA64" s="50"/>
      <c r="NNB64" s="50"/>
      <c r="NNC64" s="50"/>
      <c r="NND64" s="50"/>
      <c r="NNE64" s="50"/>
      <c r="NNF64" s="50"/>
      <c r="NNG64" s="50"/>
      <c r="NNH64" s="50"/>
      <c r="NNI64" s="50"/>
      <c r="NNJ64" s="50"/>
      <c r="NNK64" s="50"/>
      <c r="NNL64" s="50"/>
      <c r="NNM64" s="50"/>
      <c r="NNN64" s="50"/>
      <c r="NNO64" s="50"/>
      <c r="NNP64" s="50"/>
      <c r="NNQ64" s="50"/>
      <c r="NNR64" s="50"/>
      <c r="NNS64" s="50"/>
      <c r="NNT64" s="50"/>
      <c r="NNU64" s="50"/>
      <c r="NNV64" s="50"/>
      <c r="NNW64" s="50"/>
      <c r="NNX64" s="50"/>
      <c r="NNY64" s="50"/>
      <c r="NNZ64" s="50"/>
      <c r="NOA64" s="50"/>
      <c r="NOB64" s="50"/>
      <c r="NOC64" s="50"/>
      <c r="NOD64" s="50"/>
      <c r="NOE64" s="50"/>
      <c r="NOF64" s="50"/>
      <c r="NOG64" s="50"/>
      <c r="NOH64" s="50"/>
      <c r="NOI64" s="50"/>
      <c r="NOJ64" s="50"/>
      <c r="NOK64" s="50"/>
      <c r="NOL64" s="50"/>
      <c r="NOM64" s="50"/>
      <c r="NON64" s="50"/>
      <c r="NOO64" s="50"/>
      <c r="NOP64" s="50"/>
      <c r="NOQ64" s="50"/>
      <c r="NOR64" s="50"/>
      <c r="NOS64" s="50"/>
      <c r="NOT64" s="50"/>
      <c r="NOU64" s="50"/>
      <c r="NOV64" s="50"/>
      <c r="NOW64" s="50"/>
      <c r="NOX64" s="50"/>
      <c r="NOY64" s="50"/>
      <c r="NOZ64" s="50"/>
      <c r="NPA64" s="50"/>
      <c r="NPB64" s="50"/>
      <c r="NPC64" s="50"/>
      <c r="NPD64" s="50"/>
      <c r="NPE64" s="50"/>
      <c r="NPF64" s="50"/>
      <c r="NPG64" s="50"/>
      <c r="NPH64" s="50"/>
      <c r="NPI64" s="50"/>
      <c r="NPJ64" s="50"/>
      <c r="NPK64" s="50"/>
      <c r="NPL64" s="50"/>
      <c r="NPM64" s="50"/>
      <c r="NPN64" s="50"/>
      <c r="NPO64" s="50"/>
      <c r="NPP64" s="50"/>
      <c r="NPQ64" s="50"/>
      <c r="NPR64" s="50"/>
      <c r="NPS64" s="50"/>
      <c r="NPT64" s="50"/>
      <c r="NPU64" s="50"/>
      <c r="NPV64" s="50"/>
      <c r="NPW64" s="50"/>
      <c r="NPX64" s="50"/>
      <c r="NPY64" s="50"/>
      <c r="NPZ64" s="50"/>
      <c r="NQA64" s="50"/>
      <c r="NQB64" s="50"/>
      <c r="NQC64" s="50"/>
      <c r="NQD64" s="50"/>
      <c r="NQE64" s="50"/>
      <c r="NQF64" s="50"/>
      <c r="NQG64" s="50"/>
      <c r="NQH64" s="50"/>
      <c r="NQI64" s="50"/>
      <c r="NQJ64" s="50"/>
      <c r="NQK64" s="50"/>
      <c r="NQL64" s="50"/>
      <c r="NQM64" s="50"/>
      <c r="NQN64" s="50"/>
      <c r="NQO64" s="50"/>
      <c r="NQP64" s="50"/>
      <c r="NQQ64" s="50"/>
      <c r="NQR64" s="50"/>
      <c r="NQS64" s="50"/>
      <c r="NQT64" s="50"/>
      <c r="NQU64" s="50"/>
      <c r="NQV64" s="50"/>
      <c r="NQW64" s="50"/>
      <c r="NQX64" s="50"/>
      <c r="NQY64" s="50"/>
      <c r="NQZ64" s="50"/>
      <c r="NRA64" s="50"/>
      <c r="NRB64" s="50"/>
      <c r="NRC64" s="50"/>
      <c r="NRD64" s="50"/>
      <c r="NRE64" s="50"/>
      <c r="NRF64" s="50"/>
      <c r="NRG64" s="50"/>
      <c r="NRH64" s="50"/>
      <c r="NRI64" s="50"/>
      <c r="NRJ64" s="50"/>
      <c r="NRK64" s="50"/>
      <c r="NRL64" s="50"/>
      <c r="NRM64" s="50"/>
      <c r="NRN64" s="50"/>
      <c r="NRO64" s="50"/>
      <c r="NRP64" s="50"/>
      <c r="NRQ64" s="50"/>
      <c r="NRR64" s="50"/>
      <c r="NRS64" s="50"/>
      <c r="NRT64" s="50"/>
      <c r="NRU64" s="50"/>
      <c r="NRV64" s="50"/>
      <c r="NRW64" s="50"/>
      <c r="NRX64" s="50"/>
      <c r="NRY64" s="50"/>
      <c r="NRZ64" s="50"/>
      <c r="NSA64" s="50"/>
      <c r="NSB64" s="50"/>
      <c r="NSC64" s="50"/>
      <c r="NSD64" s="50"/>
      <c r="NSE64" s="50"/>
      <c r="NSF64" s="50"/>
      <c r="NSG64" s="50"/>
      <c r="NSH64" s="50"/>
      <c r="NSI64" s="50"/>
      <c r="NSJ64" s="50"/>
      <c r="NSK64" s="50"/>
      <c r="NSL64" s="50"/>
      <c r="NSM64" s="50"/>
      <c r="NSN64" s="50"/>
      <c r="NSO64" s="50"/>
      <c r="NSP64" s="50"/>
      <c r="NSQ64" s="50"/>
      <c r="NSR64" s="50"/>
      <c r="NSS64" s="50"/>
      <c r="NST64" s="50"/>
      <c r="NSU64" s="50"/>
      <c r="NSV64" s="50"/>
      <c r="NSW64" s="50"/>
      <c r="NSX64" s="50"/>
      <c r="NSY64" s="50"/>
      <c r="NSZ64" s="50"/>
      <c r="NTA64" s="50"/>
      <c r="NTB64" s="50"/>
      <c r="NTC64" s="50"/>
      <c r="NTD64" s="50"/>
      <c r="NTE64" s="50"/>
      <c r="NTF64" s="50"/>
      <c r="NTG64" s="50"/>
      <c r="NTH64" s="50"/>
      <c r="NTI64" s="50"/>
      <c r="NTJ64" s="50"/>
      <c r="NTK64" s="50"/>
      <c r="NTL64" s="50"/>
      <c r="NTM64" s="50"/>
      <c r="NTN64" s="50"/>
      <c r="NTO64" s="50"/>
      <c r="NTP64" s="50"/>
      <c r="NTQ64" s="50"/>
      <c r="NTR64" s="50"/>
      <c r="NTS64" s="50"/>
      <c r="NTT64" s="50"/>
      <c r="NTU64" s="50"/>
      <c r="NTV64" s="50"/>
      <c r="NTW64" s="50"/>
      <c r="NTX64" s="50"/>
      <c r="NTY64" s="50"/>
      <c r="NTZ64" s="50"/>
      <c r="NUA64" s="50"/>
      <c r="NUB64" s="50"/>
      <c r="NUC64" s="50"/>
      <c r="NUD64" s="50"/>
      <c r="NUE64" s="50"/>
      <c r="NUF64" s="50"/>
      <c r="NUG64" s="50"/>
      <c r="NUH64" s="50"/>
      <c r="NUI64" s="50"/>
      <c r="NUJ64" s="50"/>
      <c r="NUK64" s="50"/>
      <c r="NUL64" s="50"/>
      <c r="NUM64" s="50"/>
      <c r="NUN64" s="50"/>
      <c r="NUO64" s="50"/>
      <c r="NUP64" s="50"/>
      <c r="NUQ64" s="50"/>
      <c r="NUR64" s="50"/>
      <c r="NUS64" s="50"/>
      <c r="NUT64" s="50"/>
      <c r="NUU64" s="50"/>
      <c r="NUV64" s="50"/>
      <c r="NUW64" s="50"/>
      <c r="NUX64" s="50"/>
      <c r="NUY64" s="50"/>
      <c r="NUZ64" s="50"/>
      <c r="NVA64" s="50"/>
      <c r="NVB64" s="50"/>
      <c r="NVC64" s="50"/>
      <c r="NVD64" s="50"/>
      <c r="NVE64" s="50"/>
      <c r="NVF64" s="50"/>
      <c r="NVG64" s="50"/>
      <c r="NVH64" s="50"/>
      <c r="NVI64" s="50"/>
      <c r="NVJ64" s="50"/>
      <c r="NVK64" s="50"/>
      <c r="NVL64" s="50"/>
      <c r="NVM64" s="50"/>
      <c r="NVN64" s="50"/>
      <c r="NVO64" s="50"/>
      <c r="NVP64" s="50"/>
      <c r="NVQ64" s="50"/>
      <c r="NVR64" s="50"/>
      <c r="NVS64" s="50"/>
      <c r="NVT64" s="50"/>
      <c r="NVU64" s="50"/>
      <c r="NVV64" s="50"/>
      <c r="NVW64" s="50"/>
      <c r="NVX64" s="50"/>
      <c r="NVY64" s="50"/>
      <c r="NVZ64" s="50"/>
      <c r="NWA64" s="50"/>
      <c r="NWB64" s="50"/>
      <c r="NWC64" s="50"/>
      <c r="NWD64" s="50"/>
      <c r="NWE64" s="50"/>
      <c r="NWF64" s="50"/>
      <c r="NWG64" s="50"/>
      <c r="NWH64" s="50"/>
      <c r="NWI64" s="50"/>
      <c r="NWJ64" s="50"/>
      <c r="NWK64" s="50"/>
      <c r="NWL64" s="50"/>
      <c r="NWM64" s="50"/>
      <c r="NWN64" s="50"/>
      <c r="NWO64" s="50"/>
      <c r="NWP64" s="50"/>
      <c r="NWQ64" s="50"/>
      <c r="NWR64" s="50"/>
      <c r="NWS64" s="50"/>
      <c r="NWT64" s="50"/>
      <c r="NWU64" s="50"/>
      <c r="NWV64" s="50"/>
      <c r="NWW64" s="50"/>
      <c r="NWX64" s="50"/>
      <c r="NWY64" s="50"/>
      <c r="NWZ64" s="50"/>
      <c r="NXA64" s="50"/>
      <c r="NXB64" s="50"/>
      <c r="NXC64" s="50"/>
      <c r="NXD64" s="50"/>
      <c r="NXE64" s="50"/>
      <c r="NXF64" s="50"/>
      <c r="NXG64" s="50"/>
      <c r="NXH64" s="50"/>
      <c r="NXI64" s="50"/>
      <c r="NXJ64" s="50"/>
      <c r="NXK64" s="50"/>
      <c r="NXL64" s="50"/>
      <c r="NXM64" s="50"/>
      <c r="NXN64" s="50"/>
      <c r="NXO64" s="50"/>
      <c r="NXP64" s="50"/>
      <c r="NXQ64" s="50"/>
      <c r="NXR64" s="50"/>
      <c r="NXS64" s="50"/>
      <c r="NXT64" s="50"/>
      <c r="NXU64" s="50"/>
      <c r="NXV64" s="50"/>
      <c r="NXW64" s="50"/>
      <c r="NXX64" s="50"/>
      <c r="NXY64" s="50"/>
      <c r="NXZ64" s="50"/>
      <c r="NYA64" s="50"/>
      <c r="NYB64" s="50"/>
      <c r="NYC64" s="50"/>
      <c r="NYD64" s="50"/>
      <c r="NYE64" s="50"/>
      <c r="NYF64" s="50"/>
      <c r="NYG64" s="50"/>
      <c r="NYH64" s="50"/>
      <c r="NYI64" s="50"/>
      <c r="NYJ64" s="50"/>
      <c r="NYK64" s="50"/>
      <c r="NYL64" s="50"/>
      <c r="NYM64" s="50"/>
      <c r="NYN64" s="50"/>
      <c r="NYO64" s="50"/>
      <c r="NYP64" s="50"/>
      <c r="NYQ64" s="50"/>
      <c r="NYR64" s="50"/>
      <c r="NYS64" s="50"/>
      <c r="NYT64" s="50"/>
      <c r="NYU64" s="50"/>
      <c r="NYV64" s="50"/>
      <c r="NYW64" s="50"/>
      <c r="NYX64" s="50"/>
      <c r="NYY64" s="50"/>
      <c r="NYZ64" s="50"/>
      <c r="NZA64" s="50"/>
      <c r="NZB64" s="50"/>
      <c r="NZC64" s="50"/>
      <c r="NZD64" s="50"/>
      <c r="NZE64" s="50"/>
      <c r="NZF64" s="50"/>
      <c r="NZG64" s="50"/>
      <c r="NZH64" s="50"/>
      <c r="NZI64" s="50"/>
      <c r="NZJ64" s="50"/>
      <c r="NZK64" s="50"/>
      <c r="NZL64" s="50"/>
      <c r="NZM64" s="50"/>
      <c r="NZN64" s="50"/>
      <c r="NZO64" s="50"/>
      <c r="NZP64" s="50"/>
      <c r="NZQ64" s="50"/>
      <c r="NZR64" s="50"/>
      <c r="NZS64" s="50"/>
      <c r="NZT64" s="50"/>
      <c r="NZU64" s="50"/>
      <c r="NZV64" s="50"/>
      <c r="NZW64" s="50"/>
      <c r="NZX64" s="50"/>
      <c r="NZY64" s="50"/>
      <c r="NZZ64" s="50"/>
      <c r="OAA64" s="50"/>
      <c r="OAB64" s="50"/>
      <c r="OAC64" s="50"/>
      <c r="OAD64" s="50"/>
      <c r="OAE64" s="50"/>
      <c r="OAF64" s="50"/>
      <c r="OAG64" s="50"/>
      <c r="OAH64" s="50"/>
      <c r="OAI64" s="50"/>
      <c r="OAJ64" s="50"/>
      <c r="OAK64" s="50"/>
      <c r="OAL64" s="50"/>
      <c r="OAM64" s="50"/>
      <c r="OAN64" s="50"/>
      <c r="OAO64" s="50"/>
      <c r="OAP64" s="50"/>
      <c r="OAQ64" s="50"/>
      <c r="OAR64" s="50"/>
      <c r="OAS64" s="50"/>
      <c r="OAT64" s="50"/>
      <c r="OAU64" s="50"/>
      <c r="OAV64" s="50"/>
      <c r="OAW64" s="50"/>
      <c r="OAX64" s="50"/>
      <c r="OAY64" s="50"/>
      <c r="OAZ64" s="50"/>
      <c r="OBA64" s="50"/>
      <c r="OBB64" s="50"/>
      <c r="OBC64" s="50"/>
      <c r="OBD64" s="50"/>
      <c r="OBE64" s="50"/>
      <c r="OBF64" s="50"/>
      <c r="OBG64" s="50"/>
      <c r="OBH64" s="50"/>
      <c r="OBI64" s="50"/>
      <c r="OBJ64" s="50"/>
      <c r="OBK64" s="50"/>
      <c r="OBL64" s="50"/>
      <c r="OBM64" s="50"/>
      <c r="OBN64" s="50"/>
      <c r="OBO64" s="50"/>
      <c r="OBP64" s="50"/>
      <c r="OBQ64" s="50"/>
      <c r="OBR64" s="50"/>
      <c r="OBS64" s="50"/>
      <c r="OBT64" s="50"/>
      <c r="OBU64" s="50"/>
      <c r="OBV64" s="50"/>
      <c r="OBW64" s="50"/>
      <c r="OBX64" s="50"/>
      <c r="OBY64" s="50"/>
      <c r="OBZ64" s="50"/>
      <c r="OCA64" s="50"/>
      <c r="OCB64" s="50"/>
      <c r="OCC64" s="50"/>
      <c r="OCD64" s="50"/>
      <c r="OCE64" s="50"/>
      <c r="OCF64" s="50"/>
      <c r="OCG64" s="50"/>
      <c r="OCH64" s="50"/>
      <c r="OCI64" s="50"/>
      <c r="OCJ64" s="50"/>
      <c r="OCK64" s="50"/>
      <c r="OCL64" s="50"/>
      <c r="OCM64" s="50"/>
      <c r="OCN64" s="50"/>
      <c r="OCO64" s="50"/>
      <c r="OCP64" s="50"/>
      <c r="OCQ64" s="50"/>
      <c r="OCR64" s="50"/>
      <c r="OCS64" s="50"/>
      <c r="OCT64" s="50"/>
      <c r="OCU64" s="50"/>
      <c r="OCV64" s="50"/>
      <c r="OCW64" s="50"/>
      <c r="OCX64" s="50"/>
      <c r="OCY64" s="50"/>
      <c r="OCZ64" s="50"/>
      <c r="ODA64" s="50"/>
      <c r="ODB64" s="50"/>
      <c r="ODC64" s="50"/>
      <c r="ODD64" s="50"/>
      <c r="ODE64" s="50"/>
      <c r="ODF64" s="50"/>
      <c r="ODG64" s="50"/>
      <c r="ODH64" s="50"/>
      <c r="ODI64" s="50"/>
      <c r="ODJ64" s="50"/>
      <c r="ODK64" s="50"/>
      <c r="ODL64" s="50"/>
      <c r="ODM64" s="50"/>
      <c r="ODN64" s="50"/>
      <c r="ODO64" s="50"/>
      <c r="ODP64" s="50"/>
      <c r="ODQ64" s="50"/>
      <c r="ODR64" s="50"/>
      <c r="ODS64" s="50"/>
      <c r="ODT64" s="50"/>
      <c r="ODU64" s="50"/>
      <c r="ODV64" s="50"/>
      <c r="ODW64" s="50"/>
      <c r="ODX64" s="50"/>
      <c r="ODY64" s="50"/>
      <c r="ODZ64" s="50"/>
      <c r="OEA64" s="50"/>
      <c r="OEB64" s="50"/>
      <c r="OEC64" s="50"/>
      <c r="OED64" s="50"/>
      <c r="OEE64" s="50"/>
      <c r="OEF64" s="50"/>
      <c r="OEG64" s="50"/>
      <c r="OEH64" s="50"/>
      <c r="OEI64" s="50"/>
      <c r="OEJ64" s="50"/>
      <c r="OEK64" s="50"/>
      <c r="OEL64" s="50"/>
      <c r="OEM64" s="50"/>
      <c r="OEN64" s="50"/>
      <c r="OEO64" s="50"/>
      <c r="OEP64" s="50"/>
      <c r="OEQ64" s="50"/>
      <c r="OER64" s="50"/>
      <c r="OES64" s="50"/>
      <c r="OET64" s="50"/>
      <c r="OEU64" s="50"/>
      <c r="OEV64" s="50"/>
      <c r="OEW64" s="50"/>
      <c r="OEX64" s="50"/>
      <c r="OEY64" s="50"/>
      <c r="OEZ64" s="50"/>
      <c r="OFA64" s="50"/>
      <c r="OFB64" s="50"/>
      <c r="OFC64" s="50"/>
      <c r="OFD64" s="50"/>
      <c r="OFE64" s="50"/>
      <c r="OFF64" s="50"/>
      <c r="OFG64" s="50"/>
      <c r="OFH64" s="50"/>
      <c r="OFI64" s="50"/>
      <c r="OFJ64" s="50"/>
      <c r="OFK64" s="50"/>
      <c r="OFL64" s="50"/>
      <c r="OFM64" s="50"/>
      <c r="OFN64" s="50"/>
      <c r="OFO64" s="50"/>
      <c r="OFP64" s="50"/>
      <c r="OFQ64" s="50"/>
      <c r="OFR64" s="50"/>
      <c r="OFS64" s="50"/>
      <c r="OFT64" s="50"/>
      <c r="OFU64" s="50"/>
      <c r="OFV64" s="50"/>
      <c r="OFW64" s="50"/>
      <c r="OFX64" s="50"/>
      <c r="OFY64" s="50"/>
      <c r="OFZ64" s="50"/>
      <c r="OGA64" s="50"/>
      <c r="OGB64" s="50"/>
      <c r="OGC64" s="50"/>
      <c r="OGD64" s="50"/>
      <c r="OGE64" s="50"/>
      <c r="OGF64" s="50"/>
      <c r="OGG64" s="50"/>
      <c r="OGH64" s="50"/>
      <c r="OGI64" s="50"/>
      <c r="OGJ64" s="50"/>
      <c r="OGK64" s="50"/>
      <c r="OGL64" s="50"/>
      <c r="OGM64" s="50"/>
      <c r="OGN64" s="50"/>
      <c r="OGO64" s="50"/>
      <c r="OGP64" s="50"/>
      <c r="OGQ64" s="50"/>
      <c r="OGR64" s="50"/>
      <c r="OGS64" s="50"/>
      <c r="OGT64" s="50"/>
      <c r="OGU64" s="50"/>
      <c r="OGV64" s="50"/>
      <c r="OGW64" s="50"/>
      <c r="OGX64" s="50"/>
      <c r="OGY64" s="50"/>
      <c r="OGZ64" s="50"/>
      <c r="OHA64" s="50"/>
      <c r="OHB64" s="50"/>
      <c r="OHC64" s="50"/>
      <c r="OHD64" s="50"/>
      <c r="OHE64" s="50"/>
      <c r="OHF64" s="50"/>
      <c r="OHG64" s="50"/>
      <c r="OHH64" s="50"/>
      <c r="OHI64" s="50"/>
      <c r="OHJ64" s="50"/>
      <c r="OHK64" s="50"/>
      <c r="OHL64" s="50"/>
      <c r="OHM64" s="50"/>
      <c r="OHN64" s="50"/>
      <c r="OHO64" s="50"/>
      <c r="OHP64" s="50"/>
      <c r="OHQ64" s="50"/>
      <c r="OHR64" s="50"/>
      <c r="OHS64" s="50"/>
      <c r="OHT64" s="50"/>
      <c r="OHU64" s="50"/>
      <c r="OHV64" s="50"/>
      <c r="OHW64" s="50"/>
      <c r="OHX64" s="50"/>
      <c r="OHY64" s="50"/>
      <c r="OHZ64" s="50"/>
      <c r="OIA64" s="50"/>
      <c r="OIB64" s="50"/>
      <c r="OIC64" s="50"/>
      <c r="OID64" s="50"/>
      <c r="OIE64" s="50"/>
      <c r="OIF64" s="50"/>
      <c r="OIG64" s="50"/>
      <c r="OIH64" s="50"/>
      <c r="OII64" s="50"/>
      <c r="OIJ64" s="50"/>
      <c r="OIK64" s="50"/>
      <c r="OIL64" s="50"/>
      <c r="OIM64" s="50"/>
      <c r="OIN64" s="50"/>
      <c r="OIO64" s="50"/>
      <c r="OIP64" s="50"/>
      <c r="OIQ64" s="50"/>
      <c r="OIR64" s="50"/>
      <c r="OIS64" s="50"/>
      <c r="OIT64" s="50"/>
      <c r="OIU64" s="50"/>
      <c r="OIV64" s="50"/>
      <c r="OIW64" s="50"/>
      <c r="OIX64" s="50"/>
      <c r="OIY64" s="50"/>
      <c r="OIZ64" s="50"/>
      <c r="OJA64" s="50"/>
      <c r="OJB64" s="50"/>
      <c r="OJC64" s="50"/>
      <c r="OJD64" s="50"/>
      <c r="OJE64" s="50"/>
      <c r="OJF64" s="50"/>
      <c r="OJG64" s="50"/>
      <c r="OJH64" s="50"/>
      <c r="OJI64" s="50"/>
      <c r="OJJ64" s="50"/>
      <c r="OJK64" s="50"/>
      <c r="OJL64" s="50"/>
      <c r="OJM64" s="50"/>
      <c r="OJN64" s="50"/>
      <c r="OJO64" s="50"/>
      <c r="OJP64" s="50"/>
      <c r="OJQ64" s="50"/>
      <c r="OJR64" s="50"/>
      <c r="OJS64" s="50"/>
      <c r="OJT64" s="50"/>
      <c r="OJU64" s="50"/>
      <c r="OJV64" s="50"/>
      <c r="OJW64" s="50"/>
      <c r="OJX64" s="50"/>
      <c r="OJY64" s="50"/>
      <c r="OJZ64" s="50"/>
      <c r="OKA64" s="50"/>
      <c r="OKB64" s="50"/>
      <c r="OKC64" s="50"/>
      <c r="OKD64" s="50"/>
      <c r="OKE64" s="50"/>
      <c r="OKF64" s="50"/>
      <c r="OKG64" s="50"/>
      <c r="OKH64" s="50"/>
      <c r="OKI64" s="50"/>
      <c r="OKJ64" s="50"/>
      <c r="OKK64" s="50"/>
      <c r="OKL64" s="50"/>
      <c r="OKM64" s="50"/>
      <c r="OKN64" s="50"/>
      <c r="OKO64" s="50"/>
      <c r="OKP64" s="50"/>
      <c r="OKQ64" s="50"/>
      <c r="OKR64" s="50"/>
      <c r="OKS64" s="50"/>
      <c r="OKT64" s="50"/>
      <c r="OKU64" s="50"/>
      <c r="OKV64" s="50"/>
      <c r="OKW64" s="50"/>
      <c r="OKX64" s="50"/>
      <c r="OKY64" s="50"/>
      <c r="OKZ64" s="50"/>
      <c r="OLA64" s="50"/>
      <c r="OLB64" s="50"/>
      <c r="OLC64" s="50"/>
      <c r="OLD64" s="50"/>
      <c r="OLE64" s="50"/>
      <c r="OLF64" s="50"/>
      <c r="OLG64" s="50"/>
      <c r="OLH64" s="50"/>
      <c r="OLI64" s="50"/>
      <c r="OLJ64" s="50"/>
      <c r="OLK64" s="50"/>
      <c r="OLL64" s="50"/>
      <c r="OLM64" s="50"/>
      <c r="OLN64" s="50"/>
      <c r="OLO64" s="50"/>
      <c r="OLP64" s="50"/>
      <c r="OLQ64" s="50"/>
      <c r="OLR64" s="50"/>
      <c r="OLS64" s="50"/>
      <c r="OLT64" s="50"/>
      <c r="OLU64" s="50"/>
      <c r="OLV64" s="50"/>
      <c r="OLW64" s="50"/>
      <c r="OLX64" s="50"/>
      <c r="OLY64" s="50"/>
      <c r="OLZ64" s="50"/>
      <c r="OMA64" s="50"/>
      <c r="OMB64" s="50"/>
      <c r="OMC64" s="50"/>
      <c r="OMD64" s="50"/>
      <c r="OME64" s="50"/>
      <c r="OMF64" s="50"/>
      <c r="OMG64" s="50"/>
      <c r="OMH64" s="50"/>
      <c r="OMI64" s="50"/>
      <c r="OMJ64" s="50"/>
      <c r="OMK64" s="50"/>
      <c r="OML64" s="50"/>
      <c r="OMM64" s="50"/>
      <c r="OMN64" s="50"/>
      <c r="OMO64" s="50"/>
      <c r="OMP64" s="50"/>
      <c r="OMQ64" s="50"/>
      <c r="OMR64" s="50"/>
      <c r="OMS64" s="50"/>
      <c r="OMT64" s="50"/>
      <c r="OMU64" s="50"/>
      <c r="OMV64" s="50"/>
      <c r="OMW64" s="50"/>
      <c r="OMX64" s="50"/>
      <c r="OMY64" s="50"/>
      <c r="OMZ64" s="50"/>
      <c r="ONA64" s="50"/>
      <c r="ONB64" s="50"/>
      <c r="ONC64" s="50"/>
      <c r="OND64" s="50"/>
      <c r="ONE64" s="50"/>
      <c r="ONF64" s="50"/>
      <c r="ONG64" s="50"/>
      <c r="ONH64" s="50"/>
      <c r="ONI64" s="50"/>
      <c r="ONJ64" s="50"/>
      <c r="ONK64" s="50"/>
      <c r="ONL64" s="50"/>
      <c r="ONM64" s="50"/>
      <c r="ONN64" s="50"/>
      <c r="ONO64" s="50"/>
      <c r="ONP64" s="50"/>
      <c r="ONQ64" s="50"/>
      <c r="ONR64" s="50"/>
      <c r="ONS64" s="50"/>
      <c r="ONT64" s="50"/>
      <c r="ONU64" s="50"/>
      <c r="ONV64" s="50"/>
      <c r="ONW64" s="50"/>
      <c r="ONX64" s="50"/>
      <c r="ONY64" s="50"/>
      <c r="ONZ64" s="50"/>
      <c r="OOA64" s="50"/>
      <c r="OOB64" s="50"/>
      <c r="OOC64" s="50"/>
      <c r="OOD64" s="50"/>
      <c r="OOE64" s="50"/>
      <c r="OOF64" s="50"/>
      <c r="OOG64" s="50"/>
      <c r="OOH64" s="50"/>
      <c r="OOI64" s="50"/>
      <c r="OOJ64" s="50"/>
      <c r="OOK64" s="50"/>
      <c r="OOL64" s="50"/>
      <c r="OOM64" s="50"/>
      <c r="OON64" s="50"/>
      <c r="OOO64" s="50"/>
      <c r="OOP64" s="50"/>
      <c r="OOQ64" s="50"/>
      <c r="OOR64" s="50"/>
      <c r="OOS64" s="50"/>
      <c r="OOT64" s="50"/>
      <c r="OOU64" s="50"/>
      <c r="OOV64" s="50"/>
      <c r="OOW64" s="50"/>
      <c r="OOX64" s="50"/>
      <c r="OOY64" s="50"/>
      <c r="OOZ64" s="50"/>
      <c r="OPA64" s="50"/>
      <c r="OPB64" s="50"/>
      <c r="OPC64" s="50"/>
      <c r="OPD64" s="50"/>
      <c r="OPE64" s="50"/>
      <c r="OPF64" s="50"/>
      <c r="OPG64" s="50"/>
      <c r="OPH64" s="50"/>
      <c r="OPI64" s="50"/>
      <c r="OPJ64" s="50"/>
      <c r="OPK64" s="50"/>
      <c r="OPL64" s="50"/>
      <c r="OPM64" s="50"/>
      <c r="OPN64" s="50"/>
      <c r="OPO64" s="50"/>
      <c r="OPP64" s="50"/>
      <c r="OPQ64" s="50"/>
      <c r="OPR64" s="50"/>
      <c r="OPS64" s="50"/>
      <c r="OPT64" s="50"/>
      <c r="OPU64" s="50"/>
      <c r="OPV64" s="50"/>
      <c r="OPW64" s="50"/>
      <c r="OPX64" s="50"/>
      <c r="OPY64" s="50"/>
      <c r="OPZ64" s="50"/>
      <c r="OQA64" s="50"/>
      <c r="OQB64" s="50"/>
      <c r="OQC64" s="50"/>
      <c r="OQD64" s="50"/>
      <c r="OQE64" s="50"/>
      <c r="OQF64" s="50"/>
      <c r="OQG64" s="50"/>
      <c r="OQH64" s="50"/>
      <c r="OQI64" s="50"/>
      <c r="OQJ64" s="50"/>
      <c r="OQK64" s="50"/>
      <c r="OQL64" s="50"/>
      <c r="OQM64" s="50"/>
      <c r="OQN64" s="50"/>
      <c r="OQO64" s="50"/>
      <c r="OQP64" s="50"/>
      <c r="OQQ64" s="50"/>
      <c r="OQR64" s="50"/>
      <c r="OQS64" s="50"/>
      <c r="OQT64" s="50"/>
      <c r="OQU64" s="50"/>
      <c r="OQV64" s="50"/>
      <c r="OQW64" s="50"/>
      <c r="OQX64" s="50"/>
      <c r="OQY64" s="50"/>
      <c r="OQZ64" s="50"/>
      <c r="ORA64" s="50"/>
      <c r="ORB64" s="50"/>
      <c r="ORC64" s="50"/>
      <c r="ORD64" s="50"/>
      <c r="ORE64" s="50"/>
      <c r="ORF64" s="50"/>
      <c r="ORG64" s="50"/>
      <c r="ORH64" s="50"/>
      <c r="ORI64" s="50"/>
      <c r="ORJ64" s="50"/>
      <c r="ORK64" s="50"/>
      <c r="ORL64" s="50"/>
      <c r="ORM64" s="50"/>
      <c r="ORN64" s="50"/>
      <c r="ORO64" s="50"/>
      <c r="ORP64" s="50"/>
      <c r="ORQ64" s="50"/>
      <c r="ORR64" s="50"/>
      <c r="ORS64" s="50"/>
      <c r="ORT64" s="50"/>
      <c r="ORU64" s="50"/>
      <c r="ORV64" s="50"/>
      <c r="ORW64" s="50"/>
      <c r="ORX64" s="50"/>
      <c r="ORY64" s="50"/>
      <c r="ORZ64" s="50"/>
      <c r="OSA64" s="50"/>
      <c r="OSB64" s="50"/>
      <c r="OSC64" s="50"/>
      <c r="OSD64" s="50"/>
      <c r="OSE64" s="50"/>
      <c r="OSF64" s="50"/>
      <c r="OSG64" s="50"/>
      <c r="OSH64" s="50"/>
      <c r="OSI64" s="50"/>
      <c r="OSJ64" s="50"/>
      <c r="OSK64" s="50"/>
      <c r="OSL64" s="50"/>
      <c r="OSM64" s="50"/>
      <c r="OSN64" s="50"/>
      <c r="OSO64" s="50"/>
      <c r="OSP64" s="50"/>
      <c r="OSQ64" s="50"/>
      <c r="OSR64" s="50"/>
      <c r="OSS64" s="50"/>
      <c r="OST64" s="50"/>
      <c r="OSU64" s="50"/>
      <c r="OSV64" s="50"/>
      <c r="OSW64" s="50"/>
      <c r="OSX64" s="50"/>
      <c r="OSY64" s="50"/>
      <c r="OSZ64" s="50"/>
      <c r="OTA64" s="50"/>
      <c r="OTB64" s="50"/>
      <c r="OTC64" s="50"/>
      <c r="OTD64" s="50"/>
      <c r="OTE64" s="50"/>
      <c r="OTF64" s="50"/>
      <c r="OTG64" s="50"/>
      <c r="OTH64" s="50"/>
      <c r="OTI64" s="50"/>
      <c r="OTJ64" s="50"/>
      <c r="OTK64" s="50"/>
      <c r="OTL64" s="50"/>
      <c r="OTM64" s="50"/>
      <c r="OTN64" s="50"/>
      <c r="OTO64" s="50"/>
      <c r="OTP64" s="50"/>
      <c r="OTQ64" s="50"/>
      <c r="OTR64" s="50"/>
      <c r="OTS64" s="50"/>
      <c r="OTT64" s="50"/>
      <c r="OTU64" s="50"/>
      <c r="OTV64" s="50"/>
      <c r="OTW64" s="50"/>
      <c r="OTX64" s="50"/>
      <c r="OTY64" s="50"/>
      <c r="OTZ64" s="50"/>
      <c r="OUA64" s="50"/>
      <c r="OUB64" s="50"/>
      <c r="OUC64" s="50"/>
      <c r="OUD64" s="50"/>
      <c r="OUE64" s="50"/>
      <c r="OUF64" s="50"/>
      <c r="OUG64" s="50"/>
      <c r="OUH64" s="50"/>
      <c r="OUI64" s="50"/>
      <c r="OUJ64" s="50"/>
      <c r="OUK64" s="50"/>
      <c r="OUL64" s="50"/>
      <c r="OUM64" s="50"/>
      <c r="OUN64" s="50"/>
      <c r="OUO64" s="50"/>
      <c r="OUP64" s="50"/>
      <c r="OUQ64" s="50"/>
      <c r="OUR64" s="50"/>
      <c r="OUS64" s="50"/>
      <c r="OUT64" s="50"/>
      <c r="OUU64" s="50"/>
      <c r="OUV64" s="50"/>
      <c r="OUW64" s="50"/>
      <c r="OUX64" s="50"/>
      <c r="OUY64" s="50"/>
      <c r="OUZ64" s="50"/>
      <c r="OVA64" s="50"/>
      <c r="OVB64" s="50"/>
      <c r="OVC64" s="50"/>
      <c r="OVD64" s="50"/>
      <c r="OVE64" s="50"/>
      <c r="OVF64" s="50"/>
      <c r="OVG64" s="50"/>
      <c r="OVH64" s="50"/>
      <c r="OVI64" s="50"/>
      <c r="OVJ64" s="50"/>
      <c r="OVK64" s="50"/>
      <c r="OVL64" s="50"/>
      <c r="OVM64" s="50"/>
      <c r="OVN64" s="50"/>
      <c r="OVO64" s="50"/>
      <c r="OVP64" s="50"/>
      <c r="OVQ64" s="50"/>
      <c r="OVR64" s="50"/>
      <c r="OVS64" s="50"/>
      <c r="OVT64" s="50"/>
      <c r="OVU64" s="50"/>
      <c r="OVV64" s="50"/>
      <c r="OVW64" s="50"/>
      <c r="OVX64" s="50"/>
      <c r="OVY64" s="50"/>
      <c r="OVZ64" s="50"/>
      <c r="OWA64" s="50"/>
      <c r="OWB64" s="50"/>
      <c r="OWC64" s="50"/>
      <c r="OWD64" s="50"/>
      <c r="OWE64" s="50"/>
      <c r="OWF64" s="50"/>
      <c r="OWG64" s="50"/>
      <c r="OWH64" s="50"/>
      <c r="OWI64" s="50"/>
      <c r="OWJ64" s="50"/>
      <c r="OWK64" s="50"/>
      <c r="OWL64" s="50"/>
      <c r="OWM64" s="50"/>
      <c r="OWN64" s="50"/>
      <c r="OWO64" s="50"/>
      <c r="OWP64" s="50"/>
      <c r="OWQ64" s="50"/>
      <c r="OWR64" s="50"/>
      <c r="OWS64" s="50"/>
      <c r="OWT64" s="50"/>
      <c r="OWU64" s="50"/>
      <c r="OWV64" s="50"/>
      <c r="OWW64" s="50"/>
      <c r="OWX64" s="50"/>
      <c r="OWY64" s="50"/>
      <c r="OWZ64" s="50"/>
      <c r="OXA64" s="50"/>
      <c r="OXB64" s="50"/>
      <c r="OXC64" s="50"/>
      <c r="OXD64" s="50"/>
      <c r="OXE64" s="50"/>
      <c r="OXF64" s="50"/>
      <c r="OXG64" s="50"/>
      <c r="OXH64" s="50"/>
      <c r="OXI64" s="50"/>
      <c r="OXJ64" s="50"/>
      <c r="OXK64" s="50"/>
      <c r="OXL64" s="50"/>
      <c r="OXM64" s="50"/>
      <c r="OXN64" s="50"/>
      <c r="OXO64" s="50"/>
      <c r="OXP64" s="50"/>
      <c r="OXQ64" s="50"/>
      <c r="OXR64" s="50"/>
      <c r="OXS64" s="50"/>
      <c r="OXT64" s="50"/>
      <c r="OXU64" s="50"/>
      <c r="OXV64" s="50"/>
      <c r="OXW64" s="50"/>
      <c r="OXX64" s="50"/>
      <c r="OXY64" s="50"/>
      <c r="OXZ64" s="50"/>
      <c r="OYA64" s="50"/>
      <c r="OYB64" s="50"/>
      <c r="OYC64" s="50"/>
      <c r="OYD64" s="50"/>
      <c r="OYE64" s="50"/>
      <c r="OYF64" s="50"/>
      <c r="OYG64" s="50"/>
      <c r="OYH64" s="50"/>
      <c r="OYI64" s="50"/>
      <c r="OYJ64" s="50"/>
      <c r="OYK64" s="50"/>
      <c r="OYL64" s="50"/>
      <c r="OYM64" s="50"/>
      <c r="OYN64" s="50"/>
      <c r="OYO64" s="50"/>
      <c r="OYP64" s="50"/>
      <c r="OYQ64" s="50"/>
      <c r="OYR64" s="50"/>
      <c r="OYS64" s="50"/>
      <c r="OYT64" s="50"/>
      <c r="OYU64" s="50"/>
      <c r="OYV64" s="50"/>
      <c r="OYW64" s="50"/>
      <c r="OYX64" s="50"/>
      <c r="OYY64" s="50"/>
    </row>
  </sheetData>
  <mergeCells count="9">
    <mergeCell ref="A2:K2"/>
    <mergeCell ref="A3:K3"/>
    <mergeCell ref="E4:H4"/>
    <mergeCell ref="I4:J4"/>
    <mergeCell ref="A4:A5"/>
    <mergeCell ref="B4:B5"/>
    <mergeCell ref="C4:C5"/>
    <mergeCell ref="D4:D5"/>
    <mergeCell ref="K4:K5"/>
  </mergeCells>
  <hyperlinks>
    <hyperlink ref="A3" r:id="rId1" display="简历投递网址：http://zhaopin.cqmu.edu.cn/zpself/main.jsp#" tooltip="http://zhaopin.cqmu.edu.cn/zpself/main.jsp#"/>
  </hyperlinks>
  <pageMargins left="0.313888888888889" right="0.15625" top="0.393055555555556" bottom="0.15625" header="0.393055555555556" footer="0.15625"/>
  <pageSetup paperSize="9" scale="90" fitToWidth="0" fitToHeight="0" orientation="landscape"/>
  <headerFooter/>
</worksheet>
</file>

<file path=docProps/app.xml><?xml version="1.0" encoding="utf-8"?>
<Properties xmlns="http://schemas.openxmlformats.org/officeDocument/2006/extended-properties" xmlns:vt="http://schemas.openxmlformats.org/officeDocument/2006/docPropsVTypes">
  <Company>cqmu</Company>
  <Application>Microsoft Excel</Application>
  <HeadingPairs>
    <vt:vector size="2" baseType="variant">
      <vt:variant>
        <vt:lpstr>工作表</vt:lpstr>
      </vt:variant>
      <vt:variant>
        <vt:i4>1</vt:i4>
      </vt:variant>
    </vt:vector>
  </HeadingPairs>
  <TitlesOfParts>
    <vt:vector size="1" baseType="lpstr">
      <vt:lpstr>重庆医科大学2022年考核招聘海内外英才岗位一览表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重庆医科大学</dc:creator>
  <cp:lastModifiedBy>Administrator</cp:lastModifiedBy>
  <dcterms:created xsi:type="dcterms:W3CDTF">2018-06-29T00:19:00Z</dcterms:created>
  <cp:lastPrinted>2020-12-17T03:03:00Z</cp:lastPrinted>
  <dcterms:modified xsi:type="dcterms:W3CDTF">2022-03-10T06:06:49Z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5F584730A9954C69A105A03CD50251C3</vt:lpwstr>
  </property>
</Properties>
</file>