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25820" windowHeight="11820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<sst xmlns="http://schemas.openxmlformats.org/spreadsheetml/2006/main" count="72" uniqueCount="71">
  <si>
    <t>男</t>
  </si>
  <si>
    <t>汉族</t>
  </si>
  <si>
    <t>中共党员</t>
  </si>
  <si>
    <t>研究生（硕士）</t>
  </si>
  <si>
    <t>序号</t>
  </si>
  <si>
    <t>姓名</t>
  </si>
  <si>
    <t>性别</t>
  </si>
  <si>
    <t>民族</t>
  </si>
  <si>
    <t>出生日期</t>
  </si>
  <si>
    <t>籍贯</t>
  </si>
  <si>
    <t>政治面貌</t>
  </si>
  <si>
    <t>身份证号</t>
  </si>
  <si>
    <t>现户籍所在地</t>
  </si>
  <si>
    <t>手机号码</t>
  </si>
  <si>
    <t>原工作单位及职务</t>
  </si>
  <si>
    <t>基层工作时间</t>
  </si>
  <si>
    <t>学历</t>
  </si>
  <si>
    <t>学位</t>
  </si>
  <si>
    <t>学习经历</t>
  </si>
  <si>
    <t>学生工作经历</t>
  </si>
  <si>
    <t>家庭主要成员以及重要社会关系</t>
  </si>
  <si>
    <t>奖惩情况</t>
  </si>
  <si>
    <t>本人、家庭主要成员出境情况</t>
  </si>
  <si>
    <t>张三</t>
  </si>
  <si>
    <t>19941001</t>
  </si>
  <si>
    <t>山东济南</t>
  </si>
  <si>
    <t>6105241994XXXXXXXX</t>
  </si>
  <si>
    <t>四川藏区支教团  XX高中  教师</t>
  </si>
  <si>
    <t>1年</t>
  </si>
  <si>
    <t>文学硕士</t>
  </si>
  <si>
    <t>2013.09—2014.06  北京大学文学院 汉语言文学专业 班长                                                        2016.09—2017.06  北京大学文学院学生会主席                 2019.09—2020.06  北京大学研究生会副主席</t>
  </si>
  <si>
    <t>父亲 张XX  1963.12  中共党员  山东省济南市xx公司 干部
母亲 王XX  1964.03  群众      山东省济南市XX局 会计（退休）
哥哥 张XX  1987.09  中共党员  北京市海淀区XX公司 职员</t>
  </si>
  <si>
    <t xml:space="preserve">                                       2018年10月 于北京大学获校级二等奖学金 
2019年10月 于北京大学获优秀学生干部 
</t>
  </si>
  <si>
    <t>XXX</t>
  </si>
  <si>
    <t>填写民族的全称，如“汉族”、“维吾尔族”。</t>
  </si>
  <si>
    <t>按公历填写到年月日，如“19900101”。</t>
  </si>
  <si>
    <t>填写录用人员本人的祖居地（指祖父的长期居住地）。按现行政区划填写，应填写省、市或县的名称，如“辽宁大连”、“河北盐山”。直辖市直接填写城市名，如“上海”、“重庆”等。</t>
  </si>
  <si>
    <t>填写“中共党员”、“预备党员”、“共青团员”、“无党派”、“群众”或民主党派名称。</t>
  </si>
  <si>
    <t>须将表格设置为文本格式，或者输入时在身份证号码前键入半角的单引号（'）。</t>
  </si>
  <si>
    <t>填写录用人员本人的目前户籍地。按现行政区划填写，应填写省、市或县的名称，如“辽宁大连”、“河北盐山”。直辖市直接填写城市名，如“上海”、“重庆”等。</t>
  </si>
  <si>
    <t>填写本人常用手机号码。</t>
  </si>
  <si>
    <t>填写本人之前的工作（含支教）单位及职务（职称），使用全称或规范简称。应届毕业生填写“无”。</t>
  </si>
  <si>
    <t>按公务员录用中规定的“基层工作经历”起始时间统计计算，按“×年×个月”格式填写。没有基层工作经历的，填写“无”。</t>
  </si>
  <si>
    <t>填写“研究生（硕士）”、“大学本科”、“大学专科”等。</t>
  </si>
  <si>
    <t>填写“法学博士”、“经济学硕士”、“文学学士”等。</t>
  </si>
  <si>
    <t>从小学时填起，每段经历先填起止时间，后填学习所在院校系及专业。起止时间填写到年月，如“2005.09—2009.06”。
注意调整好格式，如在起止时间前键入四个空格，在起止时间后键入两个空格等。</t>
  </si>
  <si>
    <t>起止时间填写到年月，如“2011.07—2016.07”。</t>
  </si>
  <si>
    <t>写重要的奖励或记功、受处分情况。受奖励或记功的，写明何年何月受何种奖励。受处分的，写明何年何月因何问题经何单位批准受何种处分，何年何月经何单位批准撤销何种处分。均没有的，填写“无”。</t>
  </si>
  <si>
    <t>填写本人、家庭主要成员出国境（包含交换留学）的情况，依次填写、人员、时间、地点、目的、是否公派。</t>
  </si>
  <si>
    <t xml:space="preserve">2001.09—2007.06  山东省济南市XX小学                                                                         2007.09—2010.06  山东省济南市XX中学
2010.09—2013.06  山东省济南市XX中学                                                              
2013.09—2017.06  北京大学文学院 汉语言文学专业本科生                                                        2017.09—2020.06  北京大学文学院 汉语言文学专业硕士研究生                                                                                             </t>
  </si>
  <si>
    <t>通信住址</t>
  </si>
  <si>
    <t>填写本人常用的通信地址。</t>
  </si>
  <si>
    <t>北京市北京大学XX楼X号</t>
  </si>
  <si>
    <t>主要填写配偶、子女和父母、配偶父母的称谓、姓名、出生年月、政治面貌、工作单位及职务等信息。称谓应当使用以下规范写法：妻子或丈夫；儿子或女儿，多子女填写长子、次子、三子、长女、次女、三女等；父亲或母亲；岳父、岳母、公公、婆婆。工作单位及职务信息，按现任职务准确填写，已退休的、已去世的，应在原工作单位及职务后加括号注明。
注意调整好格式。</t>
  </si>
  <si>
    <t>填写说明</t>
  </si>
  <si>
    <t>本人        2019.09-2020.03  美国加州大学交换学习 公派交流                                    父亲  张XX  20018.1-2018.6   保加利亚考察 公派             
哥哥  张XX  2019.07-2019-07  日本旅游  因私</t>
  </si>
  <si>
    <t>毕业院校</t>
  </si>
  <si>
    <t>所在学院</t>
  </si>
  <si>
    <t>所学专业</t>
  </si>
  <si>
    <t>填写与学历学位相对应的专业，且应为毕业时院校系及专业名称。如原毕业专业现已更名，可加括号注明，不得直接填写现在的专业名称。</t>
  </si>
  <si>
    <t>文学院</t>
  </si>
  <si>
    <t>汉语言文学专业</t>
  </si>
  <si>
    <t>北京大学</t>
  </si>
  <si>
    <t>填写与学历学位相对应的毕业院校（科研院所等，下同），且应为毕业时院校名称。如原毕业院校现已更名，可加括号注明，不得直接填写现在的院校名称。</t>
  </si>
  <si>
    <t>填写与学历学位相对应的毕业院系，且应为毕业时院系名称。如原毕业院系现已更名，可加括号注明，不得直接填写现在的院系名称。</t>
  </si>
  <si>
    <t>报考意向</t>
    <phoneticPr fontId="8" type="noConversion"/>
  </si>
  <si>
    <t>职位涉及甘肃省多个地州市，每个考生最多填写三个意向</t>
    <phoneticPr fontId="8" type="noConversion"/>
  </si>
  <si>
    <t>厅机关、临夏、嘉峪关</t>
    <phoneticPr fontId="8" type="noConversion"/>
  </si>
  <si>
    <t>专业类别</t>
    <phoneticPr fontId="8" type="noConversion"/>
  </si>
  <si>
    <t>中国语言文学类</t>
    <phoneticPr fontId="8" type="noConversion"/>
  </si>
  <si>
    <t>填写所学专业对应的专业类别（二级类别）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</si>
</sst>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宋体"/>
    </font>
    <font>
      <sz val="11"/>
      <color rgb="FF000000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sz val="8"/>
      <color rgb="FFFF0000"/>
      <name val="仿宋_GB2312"/>
      <charset val="134"/>
    </font>
    <font>
      <sz val="10"/>
      <name val="仿宋_GB2312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name val="仿宋_GB2312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protection locked="0"/>
    </xf>
    <xf numFmtId="0" fontId="7" fillId="0" borderId="0">
      <protection locked="0"/>
    </xf>
  </cellStyleXfs>
  <cellXfs count="25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center" vertical="center" wrapText="1"/>
    </xf>
    <xf numFmtId="49" fontId="2" fillId="0" borderId="1" xfId="1" applyNumberFormat="1" applyFont="1" applyBorder="1" applyAlignment="1" applyProtection="1">
      <alignment horizontal="center" vertical="center" wrapText="1"/>
    </xf>
    <xf numFmtId="49" fontId="3" fillId="2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horizontal="left" vertical="center" wrapText="1"/>
    </xf>
    <xf numFmtId="49" fontId="4" fillId="2" borderId="1" xfId="1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49" fontId="5" fillId="2" borderId="1" xfId="2" applyNumberFormat="1" applyFont="1" applyFill="1" applyBorder="1" applyAlignment="1" applyProtection="1">
      <alignment horizontal="center" vertical="center"/>
    </xf>
    <xf numFmtId="49" fontId="5" fillId="2" borderId="1" xfId="2" applyNumberFormat="1" applyFont="1" applyFill="1" applyBorder="1" applyAlignment="1" applyProtection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  <protection locked="0"/>
    </xf>
    <xf numFmtId="0" fontId="5" fillId="2" borderId="1" xfId="2" applyNumberFormat="1" applyFont="1" applyFill="1" applyBorder="1" applyAlignment="1" applyProtection="1">
      <alignment horizontal="left" vertical="center" wrapText="1"/>
    </xf>
    <xf numFmtId="49" fontId="5" fillId="2" borderId="1" xfId="2" applyNumberFormat="1" applyFont="1" applyFill="1" applyBorder="1" applyAlignment="1" applyProtection="1">
      <alignment horizontal="left" vertical="center" wrapText="1"/>
    </xf>
    <xf numFmtId="49" fontId="9" fillId="0" borderId="1" xfId="1" applyNumberFormat="1" applyFont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/>
    </xf>
    <xf numFmtId="49" fontId="10" fillId="2" borderId="1" xfId="1" applyNumberFormat="1" applyFont="1" applyFill="1" applyBorder="1" applyAlignment="1" applyProtection="1">
      <alignment horizontal="left" vertical="center" wrapText="1"/>
    </xf>
    <xf numFmtId="49" fontId="11" fillId="2" borderId="1" xfId="1" applyNumberFormat="1" applyFont="1" applyFill="1" applyBorder="1" applyAlignment="1" applyProtection="1">
      <alignment horizontal="center" vertical="center" wrapText="1"/>
    </xf>
    <xf numFmtId="49" fontId="12" fillId="0" borderId="1" xfId="1" applyNumberFormat="1" applyFont="1" applyBorder="1" applyAlignment="1" applyProtection="1">
      <alignment horizontal="center" vertical="center" wrapText="1"/>
    </xf>
    <xf numFmtId="49" fontId="11" fillId="2" borderId="1" xfId="2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4" xfId="2"/>
  </cellStyles>
  <dxfs count="2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topLeftCell="AA1" zoomScale="130" workbookViewId="0">
      <selection activeCell="U2" sqref="U2"/>
    </sheetView>
  </sheetViews>
  <sheetFormatPr defaultColWidth="10" defaultRowHeight="14" x14ac:dyDescent="0.25"/>
  <cols>
    <col min="1" max="2" width="5.26953125" style="1" customWidth="1"/>
    <col min="3" max="3" width="6.26953125" style="1" customWidth="1"/>
    <col min="4" max="4" width="6.90625" style="1" customWidth="1"/>
    <col min="5" max="5" width="6" style="1" customWidth="1"/>
    <col min="6" max="7" width="9" style="1"/>
    <col min="8" max="8" width="8.36328125" style="1" customWidth="1"/>
    <col min="9" max="9" width="17.7265625" style="1" customWidth="1"/>
    <col min="10" max="10" width="9" style="1" customWidth="1"/>
    <col min="11" max="11" width="21.08984375" style="1" customWidth="1"/>
    <col min="12" max="12" width="11.453125" style="1"/>
    <col min="13" max="13" width="26.453125" style="1" customWidth="1"/>
    <col min="14" max="14" width="9" style="1" customWidth="1"/>
    <col min="15" max="15" width="14.36328125" style="1" customWidth="1"/>
    <col min="16" max="16" width="9" style="1"/>
    <col min="17" max="17" width="17.453125" style="1" customWidth="1"/>
    <col min="18" max="18" width="17.453125" style="1" bestFit="1" customWidth="1"/>
    <col min="19" max="20" width="17.453125" style="1" customWidth="1"/>
    <col min="21" max="21" width="57" style="2" customWidth="1"/>
    <col min="22" max="22" width="49" style="1" customWidth="1"/>
    <col min="23" max="23" width="53" style="1" customWidth="1"/>
    <col min="24" max="24" width="34.6328125" style="1" customWidth="1"/>
    <col min="25" max="26" width="57.90625" style="1"/>
    <col min="27" max="28" width="57.90625" style="1" customWidth="1"/>
    <col min="29" max="30" width="57.90625" style="1"/>
    <col min="31" max="33" width="57.90625" style="1" customWidth="1"/>
    <col min="34" max="45" width="9" style="1" customWidth="1"/>
    <col min="46" max="16384" width="9" style="1"/>
  </cols>
  <sheetData>
    <row r="1" spans="1:25" ht="30" x14ac:dyDescent="0.25">
      <c r="A1" s="3" t="s">
        <v>4</v>
      </c>
      <c r="B1" s="18" t="s">
        <v>65</v>
      </c>
      <c r="C1" s="4" t="s">
        <v>5</v>
      </c>
      <c r="D1" s="4" t="s">
        <v>6</v>
      </c>
      <c r="E1" s="4" t="s">
        <v>7</v>
      </c>
      <c r="F1" s="5" t="s">
        <v>8</v>
      </c>
      <c r="G1" s="4" t="s">
        <v>9</v>
      </c>
      <c r="H1" s="4" t="s">
        <v>10</v>
      </c>
      <c r="I1" s="4" t="s">
        <v>11</v>
      </c>
      <c r="J1" s="4" t="s">
        <v>12</v>
      </c>
      <c r="K1" s="6" t="s">
        <v>50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56</v>
      </c>
      <c r="R1" s="4" t="s">
        <v>57</v>
      </c>
      <c r="S1" s="4" t="s">
        <v>58</v>
      </c>
      <c r="T1" s="22" t="s">
        <v>68</v>
      </c>
      <c r="U1" s="7" t="s">
        <v>18</v>
      </c>
      <c r="V1" s="4" t="s">
        <v>19</v>
      </c>
      <c r="W1" s="4" t="s">
        <v>20</v>
      </c>
      <c r="X1" s="8" t="s">
        <v>21</v>
      </c>
      <c r="Y1" s="4" t="s">
        <v>22</v>
      </c>
    </row>
    <row r="2" spans="1:25" ht="191.25" customHeight="1" x14ac:dyDescent="0.25">
      <c r="A2" s="19" t="s">
        <v>54</v>
      </c>
      <c r="B2" s="20" t="s">
        <v>66</v>
      </c>
      <c r="C2" s="10" t="s">
        <v>33</v>
      </c>
      <c r="D2" s="9"/>
      <c r="E2" s="10" t="s">
        <v>34</v>
      </c>
      <c r="F2" s="10" t="s">
        <v>35</v>
      </c>
      <c r="G2" s="10" t="s">
        <v>36</v>
      </c>
      <c r="H2" s="10" t="s">
        <v>37</v>
      </c>
      <c r="I2" s="10" t="s">
        <v>38</v>
      </c>
      <c r="J2" s="10" t="s">
        <v>39</v>
      </c>
      <c r="K2" s="10" t="s">
        <v>51</v>
      </c>
      <c r="L2" s="10" t="s">
        <v>40</v>
      </c>
      <c r="M2" s="10" t="s">
        <v>41</v>
      </c>
      <c r="N2" s="10" t="s">
        <v>42</v>
      </c>
      <c r="O2" s="10" t="s">
        <v>43</v>
      </c>
      <c r="P2" s="10" t="s">
        <v>44</v>
      </c>
      <c r="Q2" s="10" t="s">
        <v>63</v>
      </c>
      <c r="R2" s="10" t="s">
        <v>64</v>
      </c>
      <c r="S2" s="10" t="s">
        <v>59</v>
      </c>
      <c r="T2" s="24" t="s">
        <v>70</v>
      </c>
      <c r="U2" s="11" t="s">
        <v>45</v>
      </c>
      <c r="V2" s="10" t="s">
        <v>46</v>
      </c>
      <c r="W2" s="10" t="s">
        <v>53</v>
      </c>
      <c r="X2" s="10" t="s">
        <v>47</v>
      </c>
      <c r="Y2" s="10" t="s">
        <v>48</v>
      </c>
    </row>
    <row r="3" spans="1:25" ht="85.5" customHeight="1" x14ac:dyDescent="0.25">
      <c r="A3" s="12">
        <v>1</v>
      </c>
      <c r="B3" s="21" t="s">
        <v>67</v>
      </c>
      <c r="C3" s="13" t="s">
        <v>23</v>
      </c>
      <c r="D3" s="13" t="s">
        <v>0</v>
      </c>
      <c r="E3" s="13" t="s">
        <v>1</v>
      </c>
      <c r="F3" s="13" t="s">
        <v>24</v>
      </c>
      <c r="G3" s="14" t="s">
        <v>25</v>
      </c>
      <c r="H3" s="13" t="s">
        <v>2</v>
      </c>
      <c r="I3" s="14" t="s">
        <v>26</v>
      </c>
      <c r="J3" s="13" t="s">
        <v>25</v>
      </c>
      <c r="K3" s="14" t="s">
        <v>52</v>
      </c>
      <c r="L3" s="13">
        <v>13810010007</v>
      </c>
      <c r="M3" s="15" t="s">
        <v>27</v>
      </c>
      <c r="N3" s="13" t="s">
        <v>28</v>
      </c>
      <c r="O3" s="13" t="s">
        <v>3</v>
      </c>
      <c r="P3" s="13" t="s">
        <v>29</v>
      </c>
      <c r="Q3" s="14" t="s">
        <v>62</v>
      </c>
      <c r="R3" s="14" t="s">
        <v>60</v>
      </c>
      <c r="S3" s="14" t="s">
        <v>61</v>
      </c>
      <c r="T3" s="23" t="s">
        <v>69</v>
      </c>
      <c r="U3" s="16" t="s">
        <v>49</v>
      </c>
      <c r="V3" s="17" t="s">
        <v>30</v>
      </c>
      <c r="W3" s="17" t="s">
        <v>31</v>
      </c>
      <c r="X3" s="17" t="s">
        <v>32</v>
      </c>
      <c r="Y3" s="17" t="s">
        <v>55</v>
      </c>
    </row>
  </sheetData>
  <phoneticPr fontId="8" type="noConversion"/>
  <conditionalFormatting sqref="C2:C3">
    <cfRule type="duplicateValues" dxfId="1" priority="2"/>
  </conditionalFormatting>
  <conditionalFormatting sqref="C2">
    <cfRule type="duplicateValues" dxfId="0" priority="1"/>
  </conditionalFormatting>
  <dataValidations count="1">
    <dataValidation allowBlank="1" showInputMessage="1" showErrorMessage="1" error="输入有误，请点击单元格右下角箭头进行选择" sqref="M2:M3"/>
  </dataValidations>
  <pageMargins left="0.16" right="0.17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4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4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erchu</dc:creator>
  <cp:lastModifiedBy>szp</cp:lastModifiedBy>
  <dcterms:created xsi:type="dcterms:W3CDTF">2020-09-22T14:06:16Z</dcterms:created>
  <dcterms:modified xsi:type="dcterms:W3CDTF">2022-02-15T02:07:49Z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5ea0b4fa1bf145668e2466c135687127</vt:lpwstr>
  </property>
</Properties>
</file>